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<sst xmlns="http://schemas.openxmlformats.org/spreadsheetml/2006/main" count="379" uniqueCount="223">
  <si>
    <t>รายงานสรุปผลการจัดซื้อจัดจ้างของ องค์การบริหารส่วนตำบลบ้านยาง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</si>
  <si>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</si>
  <si>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</si>
  <si>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</si>
  <si>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</si>
  <si>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</si>
  <si>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</si>
  <si>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1,4178,170.54 บาท</t>
  </si>
  <si>
    <t>วิธีคัดเลือก</t>
  </si>
  <si>
    <t xml:space="preserve"> - </t>
  </si>
  <si>
    <t>วิธีเฉพาะเจาะจง</t>
  </si>
  <si>
    <t>5,783,000 บาท</t>
  </si>
  <si>
    <t>วิธีประกวดแบบ</t>
  </si>
  <si>
    <t xml:space="preserve">อื่น ๆ </t>
  </si>
  <si>
    <t>รวม</t>
  </si>
  <si>
    <t>19,961,170.54 บาท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</si>
  <si>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</si>
  <si>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</si>
  <si>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</si>
  <si>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</si>
  <si>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</si>
  <si>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</si>
  <si>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</si>
  <si>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</si>
  <si>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</si>
  <si>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</si>
  <si>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</si>
  <si>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</si>
  <si>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</si>
  <si>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</si>
  <si>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</si>
  <si>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</si>
  <si>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</si>
  <si>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</si>
  <si>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</si>
  <si>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</si>
  <si>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</si>
  <si>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อบต.บ้านยาง</t>
  </si>
  <si>
    <t>คีรีรัฐนิคม</t>
  </si>
  <si>
    <t>สุราษฎร์ธานี</t>
  </si>
  <si>
    <t>ปรับปรุงซ่อมแซมหลังคาสำนักงาน</t>
  </si>
  <si>
    <t>499,000 บาท</t>
  </si>
  <si>
    <t>พ.ร.บ. งบประมาณรายจ่าย</t>
  </si>
  <si>
    <t>สิ้นสุดสัญญา</t>
  </si>
  <si>
    <t>497,000 บาท</t>
  </si>
  <si>
    <t>0843562002397</t>
  </si>
  <si>
    <t>หจก.มารุตการก่อสร้าง</t>
  </si>
  <si>
    <t>ขยายเขตประปา หมู่ 10</t>
  </si>
  <si>
    <t>100,000 บาท</t>
  </si>
  <si>
    <t>3841700152626</t>
  </si>
  <si>
    <t>นายวิชัย  แซ่ตู้</t>
  </si>
  <si>
    <t>ปรับปรุงถนนลาดยางแอสฟัลท์ฯ ม.2</t>
  </si>
  <si>
    <t>อื่น ๆ</t>
  </si>
  <si>
    <t>511,533.77 บาท</t>
  </si>
  <si>
    <t>495,000 บาท</t>
  </si>
  <si>
    <t>0845538001019</t>
  </si>
  <si>
    <t>บ.สุราษฎร์สุขสันต์  จำกัด</t>
  </si>
  <si>
    <t>ปรับปรุงถนนลาดยางแอสฟัลท์ฯ ม.8</t>
  </si>
  <si>
    <t>480,000 บาท</t>
  </si>
  <si>
    <t>494,432.13 บาท</t>
  </si>
  <si>
    <t>0845542001516</t>
  </si>
  <si>
    <t>ก่อสร้างถนนคอนกรีตเสริมเหล็ก ม.2</t>
  </si>
  <si>
    <t>500,000 บาท</t>
  </si>
  <si>
    <t>486,200 บาท</t>
  </si>
  <si>
    <t>0845557003242</t>
  </si>
  <si>
    <t>บ.วจีราคอนสตรัคชั่น</t>
  </si>
  <si>
    <t>ก่อสร้างถนนคอนกรีตเสริมเหล็ก ม.3</t>
  </si>
  <si>
    <t>490,700 บาท</t>
  </si>
  <si>
    <t>490,000 บาท</t>
  </si>
  <si>
    <t>ก่อสร้างถนนคอนกรีตเสริมเหล็ก ม.5</t>
  </si>
  <si>
    <t>493,200 บาท</t>
  </si>
  <si>
    <t>492,000 บาท</t>
  </si>
  <si>
    <t>ก่อสร้างถนนคอนกรีตเสริมเหล็ก ม.10</t>
  </si>
  <si>
    <t>320,000 บาท</t>
  </si>
  <si>
    <t>314,600 บาท</t>
  </si>
  <si>
    <t>314,000 บาท</t>
  </si>
  <si>
    <t>ปรับปรุงถนนลาดยางแอสฟัลท์ฯ ม.1</t>
  </si>
  <si>
    <t>430,000 บาท</t>
  </si>
  <si>
    <t>444,988.91 บาท</t>
  </si>
  <si>
    <t>429,000 บาท</t>
  </si>
  <si>
    <t>บ.เอสุราษฎร์การโยธา  จำกัด</t>
  </si>
  <si>
    <t>ปรับปรุงถนนลาดยางแอสฟัลท์ฯ ม.6</t>
  </si>
  <si>
    <t>481,000 บาท</t>
  </si>
  <si>
    <t>ปรับปรุงถนนลาดยางแอสฟัลท์ฯ ม.7</t>
  </si>
  <si>
    <t>500,622.03 บาท</t>
  </si>
  <si>
    <t>498,000 บาท</t>
  </si>
  <si>
    <t>ปรับปรุงถนนลาดยางแอสฟัลท์ฯ ม.11</t>
  </si>
  <si>
    <t>489,000 บาท</t>
  </si>
  <si>
    <t>497,769.43 บาท</t>
  </si>
  <si>
    <t>488,000 บาท</t>
  </si>
  <si>
    <t>ก่อสร้างถนนคอนกรีตเสริมเหล็ก  ม.1 -9  สายเขาวง</t>
  </si>
  <si>
    <t>2,716,000 บาท</t>
  </si>
  <si>
    <t>2,728,482.44 บาท</t>
  </si>
  <si>
    <t>2,615,170.54 บาท</t>
  </si>
  <si>
    <t>0803559001997</t>
  </si>
  <si>
    <t>หจก.ท่าพญา การสร้าง</t>
  </si>
  <si>
    <t>ปรับปรุงรั้ว ศูนย์พัฒนาเด็กเล็กฯ</t>
  </si>
  <si>
    <t>100,006 บาท</t>
  </si>
  <si>
    <t>400,000 บาท</t>
  </si>
  <si>
    <t>3840800279023</t>
  </si>
  <si>
    <t>นายพงษ์ศักด์   เกิดสมบัติ</t>
  </si>
  <si>
    <t xml:space="preserve">ก่อสร้างระบบประปาแบบผิวดินขนาดใหญ่ ม.7 </t>
  </si>
  <si>
    <t>499,007 บาท</t>
  </si>
  <si>
    <t xml:space="preserve">7,320,552.92 บาท </t>
  </si>
  <si>
    <t>5,778,000 บาท</t>
  </si>
  <si>
    <t>0863541000131</t>
  </si>
  <si>
    <t>หจก.ไพทีคอนสตรัคชั่น</t>
  </si>
  <si>
    <t>ปรับปรุงถนนบดอัด  ม.4  ซอยมีน้ำใจ</t>
  </si>
  <si>
    <t>100,007 บาท</t>
  </si>
  <si>
    <t>126,800 บาท</t>
  </si>
  <si>
    <t>125,000 บาท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</si>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</sst>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  <numFmt numFmtId="181" formatCode="d\-mmm\-yy"/>
  </numFmts>
  <fonts count="31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b/>
      <sz val="16"/>
      <color rgb="FFFFFFFF"/>
      <name val="AngsanaUPC"/>
      <charset val="134"/>
    </font>
    <font>
      <sz val="16"/>
      <color rgb="FFFFFFFF"/>
      <name val="AngsanaUPC"/>
      <charset val="134"/>
    </font>
    <font>
      <sz val="16"/>
      <color theme="1"/>
      <name val="AngsanaUPC"/>
      <charset val="134"/>
    </font>
    <font>
      <sz val="16"/>
      <color theme="1"/>
      <name val="Sarabun"/>
      <charset val="134"/>
    </font>
    <font>
      <sz val="12"/>
      <color theme="1"/>
      <name val="AngsanaUPC"/>
      <charset val="134"/>
    </font>
    <font>
      <sz val="16"/>
      <color rgb="FFFFFFFF"/>
      <name val="Sarabun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sz val="16"/>
      <color rgb="FF000000"/>
      <name val="Angsana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0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76" fontId="4" fillId="0" borderId="0" xfId="1" applyFont="1" applyAlignment="1">
      <alignment horizontal="right"/>
    </xf>
    <xf numFmtId="0" fontId="7" fillId="0" borderId="0" xfId="0" applyFont="1" applyAlignment="1">
      <alignment horizontal="center"/>
    </xf>
    <xf numFmtId="18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8" fillId="0" borderId="3" xfId="0" applyFont="1" applyBorder="1" applyAlignment="1">
      <alignment horizontal="center"/>
    </xf>
    <xf numFmtId="176" fontId="8" fillId="0" borderId="5" xfId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176" fontId="4" fillId="0" borderId="6" xfId="1" applyFont="1" applyBorder="1" applyAlignment="1">
      <alignment horizontal="right"/>
    </xf>
    <xf numFmtId="0" fontId="8" fillId="0" borderId="5" xfId="0" applyFont="1" applyBorder="1"/>
    <xf numFmtId="176" fontId="8" fillId="0" borderId="7" xfId="0" applyNumberFormat="1" applyFont="1" applyBorder="1" applyAlignment="1">
      <alignment horizontal="righ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F7C740EF-C2CD-444A-8C26-3AE8F92A3B8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>
      <xdr:nvSpPr>
        <xdr:cNvPr id="3" name="Shape 3"/>
        <xdr:cNvSpPr txBox="1"/>
      </xdr:nvSpPr>
      <xdr:spPr>
        <a:xfrm>
          <a:off x="66675" y="3514725"/>
          <a:ext cx="12601575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Sarabun"/>
              <a:ea typeface="Sarabun"/>
              <a:cs typeface="Sarabun"/>
              <a:sym typeface="Sarabun"/>
            </a:rPr>
            <a:t>-</a:t>
          </a: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>
      <xdr:nvSpPr>
        <xdr:cNvPr id="4" name="Shape 4"/>
        <xdr:cNvSpPr txBox="1"/>
      </xdr:nvSpPr>
      <xdr:spPr>
        <a:xfrm>
          <a:off x="76200" y="6981825"/>
          <a:ext cx="1259205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-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R20">
  <tableColumns count="18">
    <tableColumn id="1" name="ปีงบประมาณ"/>
    <tableColumn id="2" name="ประเภทหน่วยงาน"/>
    <tableColumn id="3" name="กระทรวง"/>
    <tableColumn id="4" name="ชื่อหน่วยงาน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/>
    <tableColumn id="10" name="สถานะการจัดซื้อจัดจ้าง"/>
    <tableColumn id="11" name="วิธีการจัดซื้อจัดจ้าง"/>
    <tableColumn id="12" name="ราคากลาง (บาท)"/>
    <tableColumn id="13" name="ราคาที่ตกลงซื้อหรือจ้าง (บาท)"/>
    <tableColumn id="14" name="เลขประจำตัวผู้เสียภาษี"/>
    <tableColumn id="15" name="รายชื่อผู้ประกอบการที่ได้รับการคัดเลือก"/>
    <tableColumn id="16" name="เลขที่โครงการ"/>
    <tableColumn id="17" name="วันที่ลงนามในสัญญา "/>
    <tableColumn id="18" name="วันสิ้นสุดสัญญา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1000"/>
  <sheetViews>
    <sheetView workbookViewId="0">
      <selection activeCell="N8" sqref="N8"/>
    </sheetView>
  </sheetViews>
  <sheetFormatPr defaultColWidth="12.625" defaultRowHeight="15" customHeight="1"/>
  <cols>
    <col min="1" max="3" width="9" customWidth="1"/>
    <col min="4" max="4" width="20.875" customWidth="1"/>
    <col min="5" max="5" width="14.125" customWidth="1"/>
    <col min="6" max="6" width="27.375" customWidth="1"/>
    <col min="7" max="15" width="9" customWidth="1"/>
    <col min="16" max="26" width="8.625" customWidth="1"/>
  </cols>
  <sheetData>
    <row r="1" ht="21" customHeight="1" spans="1:26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1" customHeight="1" spans="1:26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" customHeight="1" spans="1:26">
      <c r="A3" s="21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" customHeight="1" spans="1:26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" customHeight="1" spans="1:26">
      <c r="A5" s="20"/>
      <c r="B5" s="20"/>
      <c r="C5" s="20"/>
      <c r="D5" s="22" t="s">
        <v>3</v>
      </c>
      <c r="E5" s="23" t="s">
        <v>4</v>
      </c>
      <c r="F5" s="24" t="s">
        <v>5</v>
      </c>
      <c r="G5" s="20"/>
      <c r="H5" s="20"/>
      <c r="I5" s="20"/>
      <c r="J5" s="20"/>
      <c r="K5" s="20"/>
      <c r="L5" s="20"/>
      <c r="M5" s="20"/>
      <c r="N5" s="20"/>
      <c r="O5" s="20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" customHeight="1" spans="1:26">
      <c r="A6" s="20"/>
      <c r="B6" s="20"/>
      <c r="C6" s="20"/>
      <c r="D6" s="25" t="s">
        <v>6</v>
      </c>
      <c r="E6" s="26">
        <v>2</v>
      </c>
      <c r="F6" s="27" t="s">
        <v>7</v>
      </c>
      <c r="G6" s="20"/>
      <c r="H6" s="20"/>
      <c r="I6" s="20"/>
      <c r="J6" s="20"/>
      <c r="K6" s="20"/>
      <c r="L6" s="20"/>
      <c r="M6" s="20"/>
      <c r="N6" s="20"/>
      <c r="O6" s="20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" customHeight="1" spans="1:26">
      <c r="A7" s="20"/>
      <c r="B7" s="20"/>
      <c r="C7" s="20"/>
      <c r="D7" s="25" t="s">
        <v>8</v>
      </c>
      <c r="E7" s="26" t="s">
        <v>9</v>
      </c>
      <c r="F7" s="28" t="s">
        <v>9</v>
      </c>
      <c r="G7" s="20"/>
      <c r="H7" s="20"/>
      <c r="I7" s="20"/>
      <c r="J7" s="20"/>
      <c r="K7" s="20"/>
      <c r="L7" s="20"/>
      <c r="M7" s="20"/>
      <c r="N7" s="20"/>
      <c r="O7" s="20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" customHeight="1" spans="1:26">
      <c r="A8" s="20"/>
      <c r="B8" s="20"/>
      <c r="C8" s="20"/>
      <c r="D8" s="25" t="s">
        <v>10</v>
      </c>
      <c r="E8" s="26">
        <v>15</v>
      </c>
      <c r="F8" s="29" t="s">
        <v>11</v>
      </c>
      <c r="G8" s="20"/>
      <c r="H8" s="20"/>
      <c r="I8" s="20"/>
      <c r="J8" s="20"/>
      <c r="K8" s="20"/>
      <c r="L8" s="20"/>
      <c r="M8" s="20"/>
      <c r="N8" s="20"/>
      <c r="O8" s="20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1" customHeight="1" spans="1:26">
      <c r="A9" s="20"/>
      <c r="B9" s="20"/>
      <c r="C9" s="20"/>
      <c r="D9" s="25" t="s">
        <v>12</v>
      </c>
      <c r="E9" s="26" t="s">
        <v>9</v>
      </c>
      <c r="F9" s="28" t="s">
        <v>9</v>
      </c>
      <c r="G9" s="20"/>
      <c r="H9" s="20"/>
      <c r="I9" s="20"/>
      <c r="J9" s="20"/>
      <c r="K9" s="20"/>
      <c r="L9" s="20"/>
      <c r="M9" s="20"/>
      <c r="N9" s="20"/>
      <c r="O9" s="20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1" customHeight="1" spans="1:26">
      <c r="A10" s="20"/>
      <c r="B10" s="20"/>
      <c r="C10" s="20"/>
      <c r="D10" s="25" t="s">
        <v>13</v>
      </c>
      <c r="E10" s="26"/>
      <c r="F10" s="30"/>
      <c r="G10" s="20"/>
      <c r="H10" s="20"/>
      <c r="I10" s="20"/>
      <c r="J10" s="20"/>
      <c r="K10" s="20"/>
      <c r="L10" s="20"/>
      <c r="M10" s="20"/>
      <c r="N10" s="20"/>
      <c r="O10" s="20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" customHeight="1" spans="1:26">
      <c r="A11" s="20"/>
      <c r="B11" s="20"/>
      <c r="C11" s="20"/>
      <c r="D11" s="22" t="s">
        <v>14</v>
      </c>
      <c r="E11" s="26">
        <v>17</v>
      </c>
      <c r="F11" s="31" t="s">
        <v>15</v>
      </c>
      <c r="G11" s="20"/>
      <c r="H11" s="20"/>
      <c r="I11" s="20"/>
      <c r="J11" s="20"/>
      <c r="K11" s="20"/>
      <c r="L11" s="20"/>
      <c r="M11" s="20"/>
      <c r="N11" s="20"/>
      <c r="O11" s="20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" customHeight="1" spans="1:2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" customHeight="1" spans="1:26">
      <c r="A13" s="21" t="s">
        <v>16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" customHeight="1" spans="1:2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" customHeight="1" spans="1:2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" customHeight="1" spans="1:2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" customHeight="1" spans="1:2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" customHeight="1" spans="1:2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1" customHeight="1" spans="1:2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1" customHeight="1" spans="1:2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1" customHeight="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1" customHeight="1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1" customHeight="1" spans="1:2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1" customHeight="1" spans="1:2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1" customHeight="1" spans="1:2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1" customHeight="1" spans="1:26">
      <c r="A26" s="21" t="s">
        <v>17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1" customHeight="1" spans="1:2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1" customHeight="1" spans="1:2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1" customHeight="1" spans="1:2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1" customHeight="1" spans="1:2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1" customHeight="1" spans="1:2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1" customHeight="1" spans="1:2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1" customHeight="1" spans="1:2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21" customHeight="1" spans="1:2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1" customHeight="1" spans="1:2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21" customHeight="1" spans="1:2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21" customHeight="1" spans="1:2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1" customHeight="1" spans="1:2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1" customHeight="1" spans="1:2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1" customHeight="1" spans="1:2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1" customHeight="1" spans="1:2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1" customHeight="1" spans="1:2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1" customHeight="1" spans="1:2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1" customHeight="1" spans="1:2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1" customHeight="1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1" customHeight="1" spans="1:2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1" customHeight="1" spans="1:2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1" customHeight="1" spans="1:2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1" customHeight="1" spans="1:2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1" customHeight="1" spans="1:2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1" customHeight="1" spans="1:2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1" customHeight="1" spans="1:2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1" customHeight="1" spans="1:2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1" customHeight="1" spans="1:2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1" customHeight="1" spans="1:2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1" customHeight="1" spans="1:2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1" customHeight="1" spans="1:2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1" customHeight="1" spans="1:2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1" customHeight="1" spans="1:2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1" customHeight="1" spans="1:2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1" customHeight="1" spans="1:2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1" customHeight="1" spans="1:2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1" customHeight="1" spans="1:2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1" customHeight="1" spans="1:2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1" customHeight="1" spans="1:2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1" customHeight="1" spans="1:2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1" customHeight="1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1" customHeight="1" spans="1:2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1" customHeight="1" spans="1:2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1" customHeight="1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1" customHeight="1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1" customHeight="1" spans="1:2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1" customHeight="1" spans="1:2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1" customHeight="1" spans="1:2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1" customHeight="1" spans="1:2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1" customHeight="1" spans="1:2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1" customHeight="1" spans="1:2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1" customHeight="1" spans="1:2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1" customHeight="1" spans="1:2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1" customHeight="1" spans="1:2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1" customHeight="1" spans="1:2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1" customHeight="1" spans="1:2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1" customHeight="1" spans="1:2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1" customHeight="1" spans="1:2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1" customHeight="1" spans="1:2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1" customHeight="1" spans="1:2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1" customHeight="1" spans="1:2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1" customHeight="1" spans="1:2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1" customHeight="1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1" customHeight="1" spans="1:2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1" customHeight="1" spans="1:2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1" customHeight="1" spans="1:2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1" customHeight="1" spans="1:2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1" customHeight="1" spans="1:2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1" customHeight="1" spans="1:2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1" customHeight="1" spans="1:2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1" customHeight="1" spans="1:2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1" customHeight="1" spans="1:2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1" customHeight="1" spans="1:2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1" customHeight="1" spans="1:2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1" customHeight="1" spans="1:2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1" customHeight="1" spans="1:2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1" customHeight="1" spans="1:2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1" customHeight="1" spans="1:2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1" customHeight="1" spans="1:2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21" customHeight="1" spans="1:2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21" customHeight="1" spans="1:2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21" customHeight="1" spans="1:2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21" customHeight="1" spans="1:2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21" customHeight="1" spans="1:2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21" customHeight="1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21" customHeight="1" spans="1:2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21" customHeight="1" spans="1:2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21" customHeight="1" spans="1:2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21" customHeight="1" spans="1:2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21" customHeight="1" spans="1:2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21" customHeight="1" spans="1:2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1" customHeight="1" spans="1:2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21" customHeight="1" spans="1:2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21" customHeight="1" spans="1:2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1" customHeight="1" spans="1:2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21" customHeight="1" spans="1:2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21" customHeight="1" spans="1:2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1" customHeight="1" spans="1:2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1" customHeight="1" spans="1:2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21" customHeight="1" spans="1: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1" customHeight="1" spans="1:2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1" customHeight="1" spans="1:2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21" customHeight="1" spans="1:2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1" customHeight="1" spans="1:2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1" customHeight="1" spans="1:2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21" customHeight="1" spans="1:2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21" customHeight="1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21" customHeight="1" spans="1:2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21" customHeight="1" spans="1:2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1" customHeight="1" spans="1:2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1" customHeight="1" spans="1:2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21" customHeight="1" spans="1:2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1" customHeight="1" spans="1:2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21" customHeight="1" spans="1:2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21" customHeight="1" spans="1:2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1" customHeight="1" spans="1:2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21" customHeight="1" spans="1:2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21" customHeight="1" spans="1:2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1" customHeight="1" spans="1:2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21" customHeight="1" spans="1:2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21" customHeight="1" spans="1:2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1" customHeight="1" spans="1:2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1" customHeight="1" spans="1:2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21" customHeight="1" spans="1:2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1" customHeight="1" spans="1:2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21" customHeight="1" spans="1:2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21" customHeight="1" spans="1:2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21" customHeight="1" spans="1:2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21" customHeight="1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21" customHeight="1" spans="1:2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21" customHeight="1" spans="1:2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21" customHeight="1" spans="1:2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21" customHeight="1" spans="1:2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21" customHeight="1" spans="1:2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21" customHeight="1" spans="1:2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21" customHeight="1" spans="1:2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21" customHeight="1" spans="1:2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21" customHeight="1" spans="1:2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21" customHeight="1" spans="1:2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21" customHeight="1" spans="1:2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21" customHeight="1" spans="1:2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21" customHeight="1" spans="1:2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21" customHeight="1" spans="1:2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21" customHeight="1" spans="1:2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21" customHeight="1" spans="1:2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21" customHeight="1" spans="1:2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21" customHeight="1" spans="1:2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21" customHeight="1" spans="1:2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1" customHeight="1" spans="1:2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1" customHeight="1" spans="1:2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1" customHeight="1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1" customHeight="1" spans="1:2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1" customHeight="1" spans="1:2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1" customHeight="1" spans="1:2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1" customHeight="1" spans="1:2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1" customHeight="1" spans="1:2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1" customHeight="1" spans="1:2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1" customHeight="1" spans="1:2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1" customHeight="1" spans="1:2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1" customHeight="1" spans="1:2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1" customHeight="1" spans="1:2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1" customHeight="1" spans="1:2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1" customHeight="1" spans="1:2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1" customHeight="1" spans="1:2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1" customHeight="1" spans="1:2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1" customHeight="1" spans="1:2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1" customHeight="1" spans="1:2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1" customHeight="1" spans="1:2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1" customHeight="1" spans="1:2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1" customHeight="1" spans="1:2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1" customHeight="1" spans="1:2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1" customHeight="1" spans="1:2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1" customHeight="1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1" customHeight="1" spans="1:2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1" customHeight="1" spans="1:2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1" customHeight="1" spans="1:26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1" customHeight="1" spans="1:26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1" customHeight="1" spans="1:26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1" customHeight="1" spans="1:26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1" customHeight="1" spans="1:2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1" customHeight="1" spans="1:26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1" customHeight="1" spans="1:26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1" customHeight="1" spans="1:26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1" customHeight="1" spans="1:26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1" customHeight="1" spans="1:26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1" customHeight="1" spans="1:26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1" customHeight="1" spans="1:26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1" customHeight="1" spans="1:26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1" customHeight="1" spans="1:2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1" customHeight="1" spans="1:2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1" customHeight="1" spans="1:26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1" customHeight="1" spans="1:26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1" customHeight="1" spans="1:26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1" customHeight="1" spans="1:26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1" customHeight="1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1" customHeight="1" spans="1:26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1" customHeight="1" spans="1:26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1" customHeight="1" spans="1:26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1" customHeight="1" spans="1:26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1" customHeight="1" spans="1: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1" customHeight="1" spans="1:26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1" customHeight="1" spans="1:26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1" customHeight="1" spans="1:26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1" customHeight="1" spans="1:26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1" customHeight="1" spans="1:26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1" customHeight="1" spans="1:26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1" customHeight="1" spans="1:26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1" customHeight="1" spans="1:26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1" customHeight="1" spans="1:26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1" customHeight="1" spans="1:2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1" customHeight="1" spans="1:26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1" customHeight="1" spans="1:26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1" customHeight="1" spans="1:26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1" customHeight="1" spans="1:26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1" customHeight="1" spans="1:26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1" customHeight="1" spans="1:26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1" customHeight="1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1" customHeight="1" spans="1:26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1" customHeight="1" spans="1:26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1" customHeight="1" spans="1:2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1" customHeight="1" spans="1:26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1" customHeight="1" spans="1:26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1" customHeight="1" spans="1:26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1" customHeight="1" spans="1:26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1" customHeight="1" spans="1:26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1" customHeight="1" spans="1:26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1" customHeight="1" spans="1:26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1" customHeight="1" spans="1:26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1" customHeight="1" spans="1:26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1" customHeight="1" spans="1:2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1" customHeight="1" spans="1:26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1" customHeight="1" spans="1:26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1" customHeight="1" spans="1:26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1" customHeight="1" spans="1:26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1" customHeight="1" spans="1:26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1" customHeight="1" spans="1:26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1" customHeight="1" spans="1:26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1" customHeight="1" spans="1:26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1" customHeight="1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1" customHeight="1" spans="1:2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1" customHeight="1" spans="1:26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1" customHeight="1" spans="1:26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1" customHeight="1" spans="1:26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1" customHeight="1" spans="1:26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1" customHeight="1" spans="1:26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1" customHeight="1" spans="1:26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1" customHeight="1" spans="1:26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1" customHeight="1" spans="1:26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1" customHeight="1" spans="1:26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1" customHeight="1" spans="1:2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1" customHeight="1" spans="1:26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1" customHeight="1" spans="1:26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1" customHeight="1" spans="1:26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1" customHeight="1" spans="1:26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1" customHeight="1" spans="1:26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1" customHeight="1" spans="1:26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1" customHeight="1" spans="1:26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1" customHeight="1" spans="1:26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1" customHeight="1" spans="1:26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1" customHeight="1" spans="1:2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1" customHeight="1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1" customHeight="1" spans="1:26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1" customHeight="1" spans="1:26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1" customHeight="1" spans="1:26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1" customHeight="1" spans="1:26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1" customHeight="1" spans="1:26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1" customHeight="1" spans="1:26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1" customHeight="1" spans="1:26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1" customHeight="1" spans="1:26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1" customHeight="1" spans="1:2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1" customHeight="1" spans="1:26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1" customHeight="1" spans="1:26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1" customHeight="1" spans="1:26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1" customHeight="1" spans="1:26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1" customHeight="1" spans="1:26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1" customHeight="1" spans="1:26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1" customHeight="1" spans="1:26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1" customHeight="1" spans="1:26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1" customHeight="1" spans="1:26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1" customHeight="1" spans="1:2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1" customHeight="1" spans="1:26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1" customHeight="1" spans="1:26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1" customHeight="1" spans="1:26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1" customHeight="1" spans="1:26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1" customHeight="1" spans="1:26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1" customHeight="1" spans="1:26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1" customHeight="1" spans="1:26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1" customHeight="1" spans="1:26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1" customHeight="1" spans="1:26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1" customHeight="1" spans="1:2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1" customHeight="1" spans="1:26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1" customHeight="1" spans="1:26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1" customHeight="1" spans="1:26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1" customHeight="1" spans="1:26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1" customHeight="1" spans="1:26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1" customHeight="1" spans="1:26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1" customHeight="1" spans="1:26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1" customHeight="1" spans="1:26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1" customHeight="1" spans="1:26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1" customHeight="1" spans="1: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1" customHeight="1" spans="1:26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1" customHeight="1" spans="1:26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1" customHeight="1" spans="1:26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1" customHeight="1" spans="1:26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1" customHeight="1" spans="1:26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1" customHeight="1" spans="1:26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1" customHeight="1" spans="1:26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1" customHeight="1" spans="1:26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1" customHeight="1" spans="1:26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1" customHeight="1" spans="1:2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1" customHeight="1" spans="1:26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1" customHeight="1" spans="1:26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1" customHeight="1" spans="1:26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1" customHeight="1" spans="1:26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1" customHeight="1" spans="1:26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1" customHeight="1" spans="1:26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1" customHeight="1" spans="1:26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1" customHeight="1" spans="1:26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1" customHeight="1" spans="1:26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1" customHeight="1" spans="1:2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1" customHeight="1" spans="1:26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1" customHeight="1" spans="1:26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1" customHeight="1" spans="1:26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1" customHeight="1" spans="1:26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1" customHeight="1" spans="1:26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1" customHeight="1" spans="1:26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1" customHeight="1" spans="1:26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1" customHeight="1" spans="1:26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1" customHeight="1" spans="1:26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1" customHeight="1" spans="1:2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1" customHeight="1" spans="1:26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1" customHeight="1" spans="1:26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1" customHeight="1" spans="1:26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1" customHeight="1" spans="1:26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1" customHeight="1" spans="1:26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1" customHeight="1" spans="1:26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1" customHeight="1" spans="1:26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1" customHeight="1" spans="1:26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1" customHeight="1" spans="1:26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1" customHeight="1" spans="1:2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1" customHeight="1" spans="1:26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1" customHeight="1" spans="1:26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1" customHeight="1" spans="1:26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1" customHeight="1" spans="1:26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1" customHeight="1" spans="1:26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1" customHeight="1" spans="1:26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1" customHeight="1" spans="1:26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1" customHeight="1" spans="1:26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1" customHeight="1" spans="1:26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1" customHeight="1" spans="1:2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1" customHeight="1" spans="1:26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1" customHeight="1" spans="1:26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1" customHeight="1" spans="1:26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1" customHeight="1" spans="1:26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1" customHeight="1" spans="1:26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1" customHeight="1" spans="1:26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1" customHeight="1" spans="1:26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1" customHeight="1" spans="1:26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1" customHeight="1" spans="1:26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1" customHeight="1" spans="1:2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1" customHeight="1" spans="1:26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1" customHeight="1" spans="1:26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1" customHeight="1" spans="1:26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1" customHeight="1" spans="1:26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1" customHeight="1" spans="1:26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1" customHeight="1" spans="1:26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1" customHeight="1" spans="1:26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1" customHeight="1" spans="1:26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1" customHeight="1" spans="1:26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1" customHeight="1" spans="1:2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1" customHeight="1" spans="1:26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1" customHeight="1" spans="1:26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1" customHeight="1" spans="1:26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1" customHeight="1" spans="1:26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1" customHeight="1" spans="1:26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1" customHeight="1" spans="1:26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1" customHeight="1" spans="1:26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1" customHeight="1" spans="1:26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1" customHeight="1" spans="1:26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1" customHeight="1" spans="1:2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1" customHeight="1" spans="1:26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1" customHeight="1" spans="1:26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1" customHeight="1" spans="1:26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1" customHeight="1" spans="1:26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1" customHeight="1" spans="1:26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1" customHeight="1" spans="1:26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1" customHeight="1" spans="1:26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1" customHeight="1" spans="1:26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1" customHeight="1" spans="1:26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1" customHeight="1" spans="1:2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1" customHeight="1" spans="1:26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1" customHeight="1" spans="1:26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1" customHeight="1" spans="1:26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1" customHeight="1" spans="1:26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1" customHeight="1" spans="1:26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1" customHeight="1" spans="1:26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1" customHeight="1" spans="1:26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1" customHeight="1" spans="1:26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1" customHeight="1" spans="1:26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1" customHeight="1" spans="1: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1" customHeight="1" spans="1:26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1" customHeight="1" spans="1:26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1" customHeight="1" spans="1:26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1" customHeight="1" spans="1:26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1" customHeight="1" spans="1:26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1" customHeight="1" spans="1:26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1" customHeight="1" spans="1:26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1" customHeight="1" spans="1:26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1" customHeight="1" spans="1:26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1" customHeight="1" spans="1:2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1" customHeight="1" spans="1:26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1" customHeight="1" spans="1:26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1" customHeight="1" spans="1:26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1" customHeight="1" spans="1:26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1" customHeight="1" spans="1:26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1" customHeight="1" spans="1:26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1" customHeight="1" spans="1:26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1" customHeight="1" spans="1:26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1" customHeight="1" spans="1:26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1" customHeight="1" spans="1:2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1" customHeight="1" spans="1:26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1" customHeight="1" spans="1:26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1" customHeight="1" spans="1:26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1" customHeight="1" spans="1:26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1" customHeight="1" spans="1:26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1" customHeight="1" spans="1:26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1" customHeight="1" spans="1:26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1" customHeight="1" spans="1:26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1" customHeight="1" spans="1:26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1" customHeight="1" spans="1:2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1" customHeight="1" spans="1:26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1" customHeight="1" spans="1:26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1" customHeight="1" spans="1:26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1" customHeight="1" spans="1:26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1" customHeight="1" spans="1:26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1" customHeight="1" spans="1:26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1" customHeight="1" spans="1:26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1" customHeight="1" spans="1:26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1" customHeight="1" spans="1:26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1" customHeight="1" spans="1:2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1" customHeight="1" spans="1:26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1" customHeight="1" spans="1:26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1" customHeight="1" spans="1:26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1" customHeight="1" spans="1:26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1" customHeight="1" spans="1:26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1" customHeight="1" spans="1:26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1" customHeight="1" spans="1:26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1" customHeight="1" spans="1:26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1" customHeight="1" spans="1:26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1" customHeight="1" spans="1:2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1" customHeight="1" spans="1:26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1" customHeight="1" spans="1:26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1" customHeight="1" spans="1:26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1" customHeight="1" spans="1:26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1" customHeight="1" spans="1:26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1" customHeight="1" spans="1:26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1" customHeight="1" spans="1:26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1" customHeight="1" spans="1:26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1" customHeight="1" spans="1:26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1" customHeight="1" spans="1:2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1" customHeight="1" spans="1:26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1" customHeight="1" spans="1:26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1" customHeight="1" spans="1:26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1" customHeight="1" spans="1:26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1" customHeight="1" spans="1:26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1" customHeight="1" spans="1:26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1" customHeight="1" spans="1:26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1" customHeight="1" spans="1:26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1" customHeight="1" spans="1:26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1" customHeight="1" spans="1:2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1" customHeight="1" spans="1:26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1" customHeight="1" spans="1:26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1" customHeight="1" spans="1:26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1" customHeight="1" spans="1:26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1" customHeight="1" spans="1:26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1" customHeight="1" spans="1:26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1" customHeight="1" spans="1:26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1" customHeight="1" spans="1:26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1" customHeight="1" spans="1:26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1" customHeight="1" spans="1:2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1" customHeight="1" spans="1:26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1" customHeight="1" spans="1:26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1" customHeight="1" spans="1:26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1" customHeight="1" spans="1:2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1" customHeight="1" spans="1:2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1" customHeight="1" spans="1:2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1" customHeight="1" spans="1:2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1" customHeight="1" spans="1:2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1" customHeight="1" spans="1:2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1" customHeight="1" spans="1:2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1" customHeight="1" spans="1:2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1" customHeight="1" spans="1:2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1" customHeight="1" spans="1:2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1" customHeight="1" spans="1:2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1" customHeight="1" spans="1:2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1" customHeight="1" spans="1:2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1" customHeight="1" spans="1:2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1" customHeight="1" spans="1:2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1" customHeight="1" spans="1:2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1" customHeight="1" spans="1: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1" customHeight="1" spans="1:2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1" customHeight="1" spans="1:2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1" customHeight="1" spans="1:2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1" customHeight="1" spans="1:2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1" customHeight="1" spans="1:2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1" customHeight="1" spans="1:2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1" customHeight="1" spans="1:2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1" customHeight="1" spans="1:2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1" customHeight="1" spans="1:2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1" customHeight="1" spans="1:2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1" customHeight="1" spans="1:2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1" customHeight="1" spans="1:2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1" customHeight="1" spans="1:2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1" customHeight="1" spans="1:2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1" customHeight="1" spans="1:2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1" customHeight="1" spans="1:2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1" customHeight="1" spans="1:2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1" customHeight="1" spans="1:2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1" customHeight="1" spans="1:2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1" customHeight="1" spans="1:2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1" customHeight="1" spans="1:2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1" customHeight="1" spans="1:2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1" customHeight="1" spans="1:2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1" customHeight="1" spans="1:2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1" customHeight="1" spans="1:2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1" customHeight="1" spans="1:2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1" customHeight="1" spans="1:2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1" customHeight="1" spans="1:2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1" customHeight="1" spans="1:2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1" customHeight="1" spans="1:2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1" customHeight="1" spans="1:2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1" customHeight="1" spans="1:2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1" customHeight="1" spans="1:2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1" customHeight="1" spans="1:2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1" customHeight="1" spans="1:2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1" customHeight="1" spans="1:2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1" customHeight="1" spans="1:2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1" customHeight="1" spans="1:2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1" customHeight="1" spans="1:2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1" customHeight="1" spans="1:2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1" customHeight="1" spans="1:2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1" customHeight="1" spans="1:2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1" customHeight="1" spans="1:2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1" customHeight="1" spans="1:2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1" customHeight="1" spans="1:2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1" customHeight="1" spans="1:2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1" customHeight="1" spans="1:2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1" customHeight="1" spans="1:2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1" customHeight="1" spans="1:2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1" customHeight="1" spans="1:2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1" customHeight="1" spans="1:2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1" customHeight="1" spans="1:2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1" customHeight="1" spans="1:2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1" customHeight="1" spans="1:2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1" customHeight="1" spans="1:2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1" customHeight="1" spans="1:2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1" customHeight="1" spans="1:2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1" customHeight="1" spans="1:2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1" customHeight="1" spans="1:2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1" customHeight="1" spans="1:2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1" customHeight="1" spans="1:2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1" customHeight="1" spans="1:2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1" customHeight="1" spans="1:2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1" customHeight="1" spans="1:2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1" customHeight="1" spans="1:2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1" customHeight="1" spans="1:2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1" customHeight="1" spans="1:2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1" customHeight="1" spans="1:2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1" customHeight="1" spans="1:2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1" customHeight="1" spans="1:2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1" customHeight="1" spans="1:2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1" customHeight="1" spans="1:2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1" customHeight="1" spans="1:2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1" customHeight="1" spans="1:2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1" customHeight="1" spans="1:2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1" customHeight="1" spans="1:2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1" customHeight="1" spans="1:2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1" customHeight="1" spans="1:2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1" customHeight="1" spans="1:2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1" customHeight="1" spans="1:2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1" customHeight="1" spans="1:2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1" customHeight="1" spans="1:2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1" customHeight="1" spans="1:2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1" customHeight="1" spans="1:2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1" customHeight="1" spans="1:2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1" customHeight="1" spans="1:2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1" customHeight="1" spans="1:2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1" customHeight="1" spans="1:2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1" customHeight="1" spans="1:2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1" customHeight="1" spans="1:2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1" customHeight="1" spans="1:2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1" customHeight="1" spans="1:2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1" customHeight="1" spans="1:2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1" customHeight="1" spans="1:2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1" customHeight="1" spans="1:2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1" customHeight="1" spans="1:2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1" customHeight="1" spans="1:2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1" customHeight="1" spans="1:2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1" customHeight="1" spans="1:2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1" customHeight="1" spans="1: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1" customHeight="1" spans="1:2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1" customHeight="1" spans="1:2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1" customHeight="1" spans="1:2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1" customHeight="1" spans="1:2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1" customHeight="1" spans="1:2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1" customHeight="1" spans="1:2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1" customHeight="1" spans="1:2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1" customHeight="1" spans="1:2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1" customHeight="1" spans="1:2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1" customHeight="1" spans="1:2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1" customHeight="1" spans="1:2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1" customHeight="1" spans="1:2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1" customHeight="1" spans="1:2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1" customHeight="1" spans="1:2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1" customHeight="1" spans="1:2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1" customHeight="1" spans="1:2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1" customHeight="1" spans="1:2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1" customHeight="1" spans="1:2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1" customHeight="1" spans="1:2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1" customHeight="1" spans="1:2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1" customHeight="1" spans="1:2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1" customHeight="1" spans="1:2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1" customHeight="1" spans="1:2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1" customHeight="1" spans="1:2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1" customHeight="1" spans="1:2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1" customHeight="1" spans="1:2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1" customHeight="1" spans="1:2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1" customHeight="1" spans="1:2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1" customHeight="1" spans="1:2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1" customHeight="1" spans="1:2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1" customHeight="1" spans="1:2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1" customHeight="1" spans="1:2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1" customHeight="1" spans="1:2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1" customHeight="1" spans="1:2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1" customHeight="1" spans="1:2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1" customHeight="1" spans="1:2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1" customHeight="1" spans="1:2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1" customHeight="1" spans="1:2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1" customHeight="1" spans="1:2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1" customHeight="1" spans="1:2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1" customHeight="1" spans="1:2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1" customHeight="1" spans="1:2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1" customHeight="1" spans="1:2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1" customHeight="1" spans="1:2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1" customHeight="1" spans="1:2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1" customHeight="1" spans="1:2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1" customHeight="1" spans="1:2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1" customHeight="1" spans="1:2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1" customHeight="1" spans="1:2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1" customHeight="1" spans="1:2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1" customHeight="1" spans="1:2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1" customHeight="1" spans="1:2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1" customHeight="1" spans="1:2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1" customHeight="1" spans="1:2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1" customHeight="1" spans="1:2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1" customHeight="1" spans="1:2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1" customHeight="1" spans="1:2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1" customHeight="1" spans="1:2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1" customHeight="1" spans="1:2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1" customHeight="1" spans="1:2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1" customHeight="1" spans="1:2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1" customHeight="1" spans="1:2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1" customHeight="1" spans="1:2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1" customHeight="1" spans="1:2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1" customHeight="1" spans="1:2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1" customHeight="1" spans="1:2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1" customHeight="1" spans="1:2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1" customHeight="1" spans="1:2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1" customHeight="1" spans="1:2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1" customHeight="1" spans="1:2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1" customHeight="1" spans="1:2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1" customHeight="1" spans="1:2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1" customHeight="1" spans="1:2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1" customHeight="1" spans="1:2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1" customHeight="1" spans="1:2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1" customHeight="1" spans="1:2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1" customHeight="1" spans="1:2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1" customHeight="1" spans="1:2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1" customHeight="1" spans="1:2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1" customHeight="1" spans="1:2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1" customHeight="1" spans="1:2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1" customHeight="1" spans="1:2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1" customHeight="1" spans="1:2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1" customHeight="1" spans="1:2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1" customHeight="1" spans="1:2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1" customHeight="1" spans="1:2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1" customHeight="1" spans="1:2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1" customHeight="1" spans="1:2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1" customHeight="1" spans="1:2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1" customHeight="1" spans="1:2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1" customHeight="1" spans="1:2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1" customHeight="1" spans="1:2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1" customHeight="1" spans="1:2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1" customHeight="1" spans="1:2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1" customHeight="1" spans="1:2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1" customHeight="1" spans="1:2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1" customHeight="1" spans="1:2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1" customHeight="1" spans="1:2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1" customHeight="1" spans="1:2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1" customHeight="1" spans="1: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1" customHeight="1" spans="1:2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1" customHeight="1" spans="1:2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1" customHeight="1" spans="1:2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1" customHeight="1" spans="1:2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1" customHeight="1" spans="1:2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1" customHeight="1" spans="1:2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1" customHeight="1" spans="1:2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1" customHeight="1" spans="1:2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1" customHeight="1" spans="1:2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1" customHeight="1" spans="1:2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1" customHeight="1" spans="1:2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1" customHeight="1" spans="1:2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1" customHeight="1" spans="1:2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1" customHeight="1" spans="1:2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1" customHeight="1" spans="1:2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1" customHeight="1" spans="1:2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1" customHeight="1" spans="1:2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1" customHeight="1" spans="1:2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1" customHeight="1" spans="1:2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1" customHeight="1" spans="1:2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1" customHeight="1" spans="1:2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1" customHeight="1" spans="1:2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1" customHeight="1" spans="1:2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1" customHeight="1" spans="1:2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1" customHeight="1" spans="1:2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1" customHeight="1" spans="1:2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1" customHeight="1" spans="1:2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1" customHeight="1" spans="1:2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1" customHeight="1" spans="1:2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1" customHeight="1" spans="1:2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1" customHeight="1" spans="1:2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1" customHeight="1" spans="1:2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1" customHeight="1" spans="1:2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1" customHeight="1" spans="1:2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1" customHeight="1" spans="1:2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1" customHeight="1" spans="1:2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1" customHeight="1" spans="1:2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1" customHeight="1" spans="1:2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1" customHeight="1" spans="1:2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1" customHeight="1" spans="1:2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1" customHeight="1" spans="1:2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1" customHeight="1" spans="1:2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1" customHeight="1" spans="1:2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1" customHeight="1" spans="1:2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1" customHeight="1" spans="1:2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1" customHeight="1" spans="1:2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1" customHeight="1" spans="1:2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1" customHeight="1" spans="1:2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1" customHeight="1" spans="1:2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1" customHeight="1" spans="1:2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1" customHeight="1" spans="1:2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1" customHeight="1" spans="1:2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1" customHeight="1" spans="1:2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1" customHeight="1" spans="1:2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1" customHeight="1" spans="1:2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1" customHeight="1" spans="1:2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1" customHeight="1" spans="1:2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1" customHeight="1" spans="1:2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1" customHeight="1" spans="1:2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1" customHeight="1" spans="1:2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1" customHeight="1" spans="1:2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1" customHeight="1" spans="1:2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1" customHeight="1" spans="1:2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1" customHeight="1" spans="1:2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1" customHeight="1" spans="1:2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1" customHeight="1" spans="1:2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1" customHeight="1" spans="1:2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1" customHeight="1" spans="1:2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1" customHeight="1" spans="1:2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1" customHeight="1" spans="1:2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1" customHeight="1" spans="1:2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1" customHeight="1" spans="1:2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1" customHeight="1" spans="1:2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1" customHeight="1" spans="1:2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1" customHeight="1" spans="1:2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1" customHeight="1" spans="1:2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1" customHeight="1" spans="1:2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1" customHeight="1" spans="1:2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1" customHeight="1" spans="1:2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1" customHeight="1" spans="1:2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1" customHeight="1" spans="1:2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1" customHeight="1" spans="1:2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1" customHeight="1" spans="1:2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1" customHeight="1" spans="1:2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1" customHeight="1" spans="1:2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1" customHeight="1" spans="1:2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1" customHeight="1" spans="1:2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1" customHeight="1" spans="1:2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1" customHeight="1" spans="1:2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1" customHeight="1" spans="1:2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1" customHeight="1" spans="1:2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1" customHeight="1" spans="1:2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1" customHeight="1" spans="1:2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1" customHeight="1" spans="1:2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1" customHeight="1" spans="1:2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1" customHeight="1" spans="1:2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1" customHeight="1" spans="1:2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1" customHeight="1" spans="1:2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1" customHeight="1" spans="1:2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1" customHeight="1" spans="1: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1" customHeight="1" spans="1:2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1" customHeight="1" spans="1:2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1" customHeight="1" spans="1:2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1" customHeight="1" spans="1:2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1" customHeight="1" spans="1:2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1" customHeight="1" spans="1:2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1" customHeight="1" spans="1:2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1" customHeight="1" spans="1:2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1" customHeight="1" spans="1:2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1" customHeight="1" spans="1:2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1" customHeight="1" spans="1:2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1" customHeight="1" spans="1:2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1" customHeight="1" spans="1:2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1" customHeight="1" spans="1:2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1" customHeight="1" spans="1:2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1" customHeight="1" spans="1:2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1" customHeight="1" spans="1:2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1" customHeight="1" spans="1:2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1" customHeight="1" spans="1:2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1" customHeight="1" spans="1:2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1" customHeight="1" spans="1:2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1" customHeight="1" spans="1:2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1" customHeight="1" spans="1:2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1" customHeight="1" spans="1:2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1" customHeight="1" spans="1:2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1" customHeight="1" spans="1:2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1" customHeight="1" spans="1:2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1" customHeight="1" spans="1:2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1" customHeight="1" spans="1:2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1" customHeight="1" spans="1:2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1" customHeight="1" spans="1:2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1" customHeight="1" spans="1:2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1" customHeight="1" spans="1:2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1" customHeight="1" spans="1:2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1" customHeight="1" spans="1:2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1" customHeight="1" spans="1:2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1" customHeight="1" spans="1:2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1" customHeight="1" spans="1:2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1" customHeight="1" spans="1:2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1" customHeight="1" spans="1:2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1" customHeight="1" spans="1:2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1" customHeight="1" spans="1:2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1" customHeight="1" spans="1:2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1" customHeight="1" spans="1:2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1" customHeight="1" spans="1:2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1" customHeight="1" spans="1:2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1" customHeight="1" spans="1:2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1" customHeight="1" spans="1:2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1" customHeight="1" spans="1:2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1" customHeight="1" spans="1:2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1" customHeight="1" spans="1:2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1" customHeight="1" spans="1:2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1" customHeight="1" spans="1:2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1" customHeight="1" spans="1:2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1" customHeight="1" spans="1:2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1" customHeight="1" spans="1:2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1" customHeight="1" spans="1:2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1" customHeight="1" spans="1:2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1" customHeight="1" spans="1:2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1" customHeight="1" spans="1:2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1" customHeight="1" spans="1:2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1" customHeight="1" spans="1:2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1" customHeight="1" spans="1:2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1" customHeight="1" spans="1:2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1" customHeight="1" spans="1:2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1" customHeight="1" spans="1:2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1" customHeight="1" spans="1:2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1" customHeight="1" spans="1:2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1" customHeight="1" spans="1:2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1" customHeight="1" spans="1:2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1" customHeight="1" spans="1:2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1" customHeight="1" spans="1:2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1" customHeight="1" spans="1:2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1" customHeight="1" spans="1:2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1" customHeight="1" spans="1:2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1" customHeight="1" spans="1:2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1" customHeight="1" spans="1:2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1" customHeight="1" spans="1:2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1" customHeight="1" spans="1:2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1" customHeight="1" spans="1:2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1" customHeight="1" spans="1:2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1" customHeight="1" spans="1:2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1" customHeight="1" spans="1:2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1" customHeight="1" spans="1:2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1" customHeight="1" spans="1:2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1" customHeight="1" spans="1:2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1" customHeight="1" spans="1:2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1" customHeight="1" spans="1:2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1" customHeight="1" spans="1:2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1" customHeight="1" spans="1:2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1" customHeight="1" spans="1:2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1" customHeight="1" spans="1:2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1" customHeight="1" spans="1:2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1" customHeight="1" spans="1:2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1" customHeight="1" spans="1:2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1" customHeight="1" spans="1:2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1" customHeight="1" spans="1:2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1" customHeight="1" spans="1:2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1" customHeight="1" spans="1:2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1" customHeight="1" spans="1: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1" customHeight="1" spans="1:2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1" customHeight="1" spans="1:2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1" customHeight="1" spans="1:2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1" customHeight="1" spans="1:2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1" customHeight="1" spans="1:2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1" customHeight="1" spans="1:2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1" customHeight="1" spans="1:2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1" customHeight="1" spans="1:2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1" customHeight="1" spans="1:2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1" customHeight="1" spans="1:2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1" customHeight="1" spans="1:2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1" customHeight="1" spans="1:2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1" customHeight="1" spans="1:2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1" customHeight="1" spans="1:2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1" customHeight="1" spans="1:2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1" customHeight="1" spans="1:2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1" customHeight="1" spans="1:2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1" customHeight="1" spans="1:2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1" customHeight="1" spans="1:2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1" customHeight="1" spans="1:2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1" customHeight="1" spans="1:2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1" customHeight="1" spans="1:2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1" customHeight="1" spans="1:2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1" customHeight="1" spans="1:2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1" customHeight="1" spans="1:2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1" customHeight="1" spans="1:2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1" customHeight="1" spans="1:2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1" customHeight="1" spans="1:2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1" customHeight="1" spans="1:2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1" customHeight="1" spans="1:2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1" customHeight="1" spans="1:2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1" customHeight="1" spans="1:2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1" customHeight="1" spans="1:2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1" customHeight="1" spans="1:2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1" customHeight="1" spans="1:2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1" customHeight="1" spans="1:2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1" customHeight="1" spans="1:2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1" customHeight="1" spans="1:2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1" customHeight="1" spans="1:2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1" customHeight="1" spans="1:2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1" customHeight="1" spans="1:2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1" customHeight="1" spans="1:2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1" customHeight="1" spans="1:2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1" customHeight="1" spans="1:2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1" customHeight="1" spans="1:2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1" customHeight="1" spans="1:2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1" customHeight="1" spans="1:2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1" customHeight="1" spans="1:2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1" customHeight="1" spans="1:2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1" customHeight="1" spans="1:2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1" customHeight="1" spans="1:2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1" customHeight="1" spans="1:2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1" customHeight="1" spans="1:2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1" customHeight="1" spans="1:2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1" customHeight="1" spans="1:2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1" customHeight="1" spans="1:2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1" customHeight="1" spans="1:2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1" customHeight="1" spans="1:2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1" customHeight="1" spans="1:2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1" customHeight="1" spans="1:2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1" customHeight="1" spans="1:2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1" customHeight="1" spans="1:2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1" customHeight="1" spans="1:2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1" customHeight="1" spans="1:2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1" customHeight="1" spans="1:2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1" customHeight="1" spans="1:2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1" customHeight="1" spans="1:2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1" customHeight="1" spans="1:2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1" customHeight="1" spans="1:2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1" customHeight="1" spans="1:2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1" customHeight="1" spans="1:2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1" customHeight="1" spans="1:2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1" customHeight="1" spans="1:2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1" customHeight="1" spans="1:26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2">
    <mergeCell ref="A1:O1"/>
    <mergeCell ref="A2:O2"/>
  </mergeCells>
  <pageMargins left="0.7" right="0.7" top="0.75" bottom="0.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A985"/>
  <sheetViews>
    <sheetView tabSelected="1" workbookViewId="0">
      <selection activeCell="G25" sqref="G25"/>
    </sheetView>
  </sheetViews>
  <sheetFormatPr defaultColWidth="12.625" defaultRowHeight="15" customHeight="1"/>
  <cols>
    <col min="1" max="1" width="12.25" customWidth="1"/>
    <col min="2" max="2" width="20.5" customWidth="1"/>
    <col min="3" max="4" width="14.875" customWidth="1"/>
    <col min="5" max="5" width="14.625" customWidth="1"/>
    <col min="6" max="6" width="15.375" customWidth="1"/>
    <col min="7" max="7" width="36" customWidth="1"/>
    <col min="8" max="8" width="25" customWidth="1"/>
    <col min="9" max="9" width="21.25" customWidth="1"/>
    <col min="10" max="10" width="19.25" customWidth="1"/>
    <col min="11" max="11" width="20.5" customWidth="1"/>
    <col min="12" max="12" width="15.125" customWidth="1"/>
    <col min="13" max="13" width="27.125" customWidth="1"/>
    <col min="14" max="14" width="18.75" customWidth="1"/>
    <col min="15" max="15" width="30.375" customWidth="1"/>
    <col min="16" max="16" width="21.625" customWidth="1"/>
    <col min="17" max="17" width="18.125" customWidth="1"/>
    <col min="18" max="18" width="16.125" customWidth="1"/>
    <col min="19" max="27" width="8.625" customWidth="1"/>
  </cols>
  <sheetData>
    <row r="1" ht="21" customHeight="1" spans="1:27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3" t="s">
        <v>25</v>
      </c>
      <c r="I1" s="2" t="s">
        <v>26</v>
      </c>
      <c r="J1" s="2" t="s">
        <v>27</v>
      </c>
      <c r="K1" s="2" t="s">
        <v>3</v>
      </c>
      <c r="L1" s="2" t="s">
        <v>28</v>
      </c>
      <c r="M1" s="8" t="s">
        <v>29</v>
      </c>
      <c r="N1" s="2" t="s">
        <v>30</v>
      </c>
      <c r="O1" s="2" t="s">
        <v>31</v>
      </c>
      <c r="P1" s="3" t="s">
        <v>32</v>
      </c>
      <c r="Q1" s="2" t="s">
        <v>33</v>
      </c>
      <c r="R1" s="2" t="s">
        <v>34</v>
      </c>
      <c r="S1" s="16"/>
      <c r="T1" s="16"/>
      <c r="U1" s="16"/>
      <c r="V1" s="16"/>
      <c r="W1" s="16"/>
      <c r="X1" s="16"/>
      <c r="Y1" s="16"/>
      <c r="Z1" s="16"/>
      <c r="AA1" s="16"/>
    </row>
    <row r="2" ht="21" customHeight="1" spans="1:27">
      <c r="A2" s="4">
        <v>2566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5" t="s">
        <v>41</v>
      </c>
      <c r="I2" s="9" t="s">
        <v>42</v>
      </c>
      <c r="J2" s="9" t="s">
        <v>43</v>
      </c>
      <c r="K2" s="9" t="s">
        <v>10</v>
      </c>
      <c r="L2" s="10" t="s">
        <v>41</v>
      </c>
      <c r="M2" s="10" t="s">
        <v>44</v>
      </c>
      <c r="N2" s="11" t="s">
        <v>45</v>
      </c>
      <c r="O2" s="9" t="s">
        <v>46</v>
      </c>
      <c r="P2" s="9">
        <v>66017544961</v>
      </c>
      <c r="Q2" s="17">
        <v>24161</v>
      </c>
      <c r="R2" s="17">
        <v>24281</v>
      </c>
      <c r="S2" s="18"/>
      <c r="T2" s="18"/>
      <c r="U2" s="18"/>
      <c r="V2" s="18"/>
      <c r="W2" s="18"/>
      <c r="X2" s="18"/>
      <c r="Y2" s="18"/>
      <c r="Z2" s="18"/>
      <c r="AA2" s="18"/>
    </row>
    <row r="3" ht="21" customHeight="1" spans="1:27">
      <c r="A3" s="4">
        <v>2566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47</v>
      </c>
      <c r="H3" s="6" t="s">
        <v>48</v>
      </c>
      <c r="I3" s="9" t="s">
        <v>42</v>
      </c>
      <c r="J3" s="9" t="s">
        <v>43</v>
      </c>
      <c r="K3" s="9" t="s">
        <v>10</v>
      </c>
      <c r="L3" s="10" t="s">
        <v>48</v>
      </c>
      <c r="M3" s="10" t="s">
        <v>48</v>
      </c>
      <c r="N3" s="11" t="s">
        <v>49</v>
      </c>
      <c r="O3" s="12" t="s">
        <v>50</v>
      </c>
      <c r="P3" s="9">
        <v>66049272926</v>
      </c>
      <c r="Q3" s="17">
        <v>24222</v>
      </c>
      <c r="R3" s="17">
        <v>24252</v>
      </c>
      <c r="S3" s="7"/>
      <c r="T3" s="7"/>
      <c r="U3" s="7"/>
      <c r="V3" s="7"/>
      <c r="W3" s="7"/>
      <c r="X3" s="7"/>
      <c r="Y3" s="7"/>
      <c r="Z3" s="7"/>
      <c r="AA3" s="7"/>
    </row>
    <row r="4" ht="21" customHeight="1" spans="1:27">
      <c r="A4" s="4">
        <v>2566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51</v>
      </c>
      <c r="H4" s="5" t="s">
        <v>44</v>
      </c>
      <c r="I4" s="9" t="s">
        <v>52</v>
      </c>
      <c r="J4" s="9" t="s">
        <v>43</v>
      </c>
      <c r="K4" s="9" t="s">
        <v>10</v>
      </c>
      <c r="L4" s="10" t="s">
        <v>53</v>
      </c>
      <c r="M4" s="10" t="s">
        <v>54</v>
      </c>
      <c r="N4" s="11" t="s">
        <v>55</v>
      </c>
      <c r="O4" s="12" t="s">
        <v>56</v>
      </c>
      <c r="P4" s="9">
        <v>66049293091</v>
      </c>
      <c r="Q4" s="17">
        <v>24222</v>
      </c>
      <c r="R4" s="17">
        <v>24267</v>
      </c>
      <c r="S4" s="7"/>
      <c r="T4" s="7"/>
      <c r="U4" s="7"/>
      <c r="V4" s="7"/>
      <c r="W4" s="7"/>
      <c r="X4" s="7"/>
      <c r="Y4" s="7"/>
      <c r="Z4" s="7"/>
      <c r="AA4" s="7"/>
    </row>
    <row r="5" ht="21" customHeight="1" spans="1:27">
      <c r="A5" s="4">
        <v>2566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57</v>
      </c>
      <c r="H5" s="6" t="s">
        <v>58</v>
      </c>
      <c r="I5" s="9" t="s">
        <v>52</v>
      </c>
      <c r="J5" s="9" t="s">
        <v>43</v>
      </c>
      <c r="K5" s="9" t="s">
        <v>10</v>
      </c>
      <c r="L5" s="10" t="s">
        <v>59</v>
      </c>
      <c r="M5" s="10" t="s">
        <v>58</v>
      </c>
      <c r="N5" s="11" t="s">
        <v>60</v>
      </c>
      <c r="O5" s="12" t="s">
        <v>56</v>
      </c>
      <c r="P5" s="9">
        <v>66049305856</v>
      </c>
      <c r="Q5" s="17">
        <v>24222</v>
      </c>
      <c r="R5" s="17">
        <v>24267</v>
      </c>
      <c r="S5" s="7"/>
      <c r="T5" s="7"/>
      <c r="U5" s="7"/>
      <c r="V5" s="7"/>
      <c r="W5" s="7"/>
      <c r="X5" s="7"/>
      <c r="Y5" s="7"/>
      <c r="Z5" s="7"/>
      <c r="AA5" s="7"/>
    </row>
    <row r="6" ht="21" customHeight="1" spans="1:27">
      <c r="A6" s="4">
        <v>2566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61</v>
      </c>
      <c r="H6" s="5" t="s">
        <v>62</v>
      </c>
      <c r="I6" s="9" t="s">
        <v>42</v>
      </c>
      <c r="J6" s="9" t="s">
        <v>43</v>
      </c>
      <c r="K6" s="9" t="s">
        <v>10</v>
      </c>
      <c r="L6" s="10" t="s">
        <v>63</v>
      </c>
      <c r="M6" s="10" t="s">
        <v>54</v>
      </c>
      <c r="N6" s="11" t="s">
        <v>64</v>
      </c>
      <c r="O6" s="12" t="s">
        <v>65</v>
      </c>
      <c r="P6" s="9">
        <v>66049202702</v>
      </c>
      <c r="Q6" s="17">
        <v>24224</v>
      </c>
      <c r="R6" s="17">
        <v>24284</v>
      </c>
      <c r="S6" s="7"/>
      <c r="T6" s="7"/>
      <c r="U6" s="7"/>
      <c r="V6" s="7"/>
      <c r="W6" s="7"/>
      <c r="X6" s="7"/>
      <c r="Y6" s="7"/>
      <c r="Z6" s="7"/>
      <c r="AA6" s="7"/>
    </row>
    <row r="7" ht="21" customHeight="1" spans="1:27">
      <c r="A7" s="4">
        <v>2566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66</v>
      </c>
      <c r="H7" s="6" t="s">
        <v>62</v>
      </c>
      <c r="I7" s="9" t="s">
        <v>42</v>
      </c>
      <c r="J7" s="9" t="s">
        <v>43</v>
      </c>
      <c r="K7" s="9" t="s">
        <v>10</v>
      </c>
      <c r="L7" s="10" t="s">
        <v>67</v>
      </c>
      <c r="M7" s="10" t="s">
        <v>68</v>
      </c>
      <c r="N7" s="11" t="s">
        <v>64</v>
      </c>
      <c r="O7" s="12" t="s">
        <v>65</v>
      </c>
      <c r="P7" s="9">
        <v>66049224400</v>
      </c>
      <c r="Q7" s="17">
        <v>24224</v>
      </c>
      <c r="R7" s="17">
        <v>24284</v>
      </c>
      <c r="S7" s="7"/>
      <c r="T7" s="7"/>
      <c r="U7" s="7"/>
      <c r="V7" s="7"/>
      <c r="W7" s="7"/>
      <c r="X7" s="7"/>
      <c r="Y7" s="7"/>
      <c r="Z7" s="7"/>
      <c r="AA7" s="7"/>
    </row>
    <row r="8" ht="21" customHeight="1" spans="1:27">
      <c r="A8" s="4">
        <v>2566</v>
      </c>
      <c r="B8" s="4" t="s">
        <v>35</v>
      </c>
      <c r="C8" s="4" t="s">
        <v>36</v>
      </c>
      <c r="D8" s="4" t="s">
        <v>37</v>
      </c>
      <c r="E8" s="4" t="s">
        <v>38</v>
      </c>
      <c r="F8" s="4" t="s">
        <v>39</v>
      </c>
      <c r="G8" s="4" t="s">
        <v>69</v>
      </c>
      <c r="H8" s="5" t="s">
        <v>62</v>
      </c>
      <c r="I8" s="9" t="s">
        <v>42</v>
      </c>
      <c r="J8" s="9" t="s">
        <v>43</v>
      </c>
      <c r="K8" s="9" t="s">
        <v>10</v>
      </c>
      <c r="L8" s="10" t="s">
        <v>70</v>
      </c>
      <c r="M8" s="10" t="s">
        <v>71</v>
      </c>
      <c r="N8" s="11" t="s">
        <v>64</v>
      </c>
      <c r="O8" s="12" t="s">
        <v>65</v>
      </c>
      <c r="P8" s="9">
        <v>66049320581</v>
      </c>
      <c r="Q8" s="17">
        <v>24224</v>
      </c>
      <c r="R8" s="17">
        <v>24284</v>
      </c>
      <c r="S8" s="7"/>
      <c r="T8" s="7"/>
      <c r="U8" s="7"/>
      <c r="V8" s="7"/>
      <c r="W8" s="7"/>
      <c r="X8" s="7"/>
      <c r="Y8" s="7"/>
      <c r="Z8" s="7"/>
      <c r="AA8" s="7"/>
    </row>
    <row r="9" ht="21" customHeight="1" spans="1:27">
      <c r="A9" s="4">
        <v>2566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72</v>
      </c>
      <c r="H9" s="6" t="s">
        <v>73</v>
      </c>
      <c r="I9" s="9" t="s">
        <v>42</v>
      </c>
      <c r="J9" s="9" t="s">
        <v>43</v>
      </c>
      <c r="K9" s="9" t="s">
        <v>10</v>
      </c>
      <c r="L9" s="10" t="s">
        <v>74</v>
      </c>
      <c r="M9" s="10" t="s">
        <v>75</v>
      </c>
      <c r="N9" s="11" t="s">
        <v>64</v>
      </c>
      <c r="O9" s="12" t="s">
        <v>65</v>
      </c>
      <c r="P9" s="9">
        <v>66049320672</v>
      </c>
      <c r="Q9" s="17">
        <v>24224</v>
      </c>
      <c r="R9" s="17">
        <v>24284</v>
      </c>
      <c r="S9" s="7"/>
      <c r="T9" s="7"/>
      <c r="U9" s="7"/>
      <c r="V9" s="7"/>
      <c r="W9" s="7"/>
      <c r="X9" s="7"/>
      <c r="Y9" s="7"/>
      <c r="Z9" s="7"/>
      <c r="AA9" s="7"/>
    </row>
    <row r="10" ht="21" customHeight="1" spans="1:27">
      <c r="A10" s="4">
        <v>2566</v>
      </c>
      <c r="B10" s="4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76</v>
      </c>
      <c r="H10" s="5" t="s">
        <v>77</v>
      </c>
      <c r="I10" s="9" t="s">
        <v>52</v>
      </c>
      <c r="J10" s="9" t="s">
        <v>43</v>
      </c>
      <c r="K10" s="9" t="s">
        <v>10</v>
      </c>
      <c r="L10" s="10" t="s">
        <v>78</v>
      </c>
      <c r="M10" s="10" t="s">
        <v>79</v>
      </c>
      <c r="N10" s="11" t="s">
        <v>60</v>
      </c>
      <c r="O10" s="12" t="s">
        <v>80</v>
      </c>
      <c r="P10" s="9">
        <v>66049350313</v>
      </c>
      <c r="Q10" s="17">
        <v>24224</v>
      </c>
      <c r="R10" s="17">
        <v>24269</v>
      </c>
      <c r="S10" s="7"/>
      <c r="T10" s="7"/>
      <c r="U10" s="7"/>
      <c r="V10" s="7"/>
      <c r="W10" s="7"/>
      <c r="X10" s="7"/>
      <c r="Y10" s="7"/>
      <c r="Z10" s="7"/>
      <c r="AA10" s="7"/>
    </row>
    <row r="11" ht="21" customHeight="1" spans="1:27">
      <c r="A11" s="4">
        <v>2566</v>
      </c>
      <c r="B11" s="4" t="s">
        <v>35</v>
      </c>
      <c r="C11" s="4" t="s">
        <v>36</v>
      </c>
      <c r="D11" s="4" t="s">
        <v>37</v>
      </c>
      <c r="E11" s="4" t="s">
        <v>38</v>
      </c>
      <c r="F11" s="4" t="s">
        <v>39</v>
      </c>
      <c r="G11" s="4" t="s">
        <v>81</v>
      </c>
      <c r="H11" s="6" t="s">
        <v>82</v>
      </c>
      <c r="I11" s="9" t="s">
        <v>52</v>
      </c>
      <c r="J11" s="9" t="s">
        <v>43</v>
      </c>
      <c r="K11" s="9" t="s">
        <v>10</v>
      </c>
      <c r="L11" s="13" t="s">
        <v>59</v>
      </c>
      <c r="M11" s="10" t="s">
        <v>58</v>
      </c>
      <c r="N11" s="11" t="s">
        <v>60</v>
      </c>
      <c r="O11" s="12" t="s">
        <v>80</v>
      </c>
      <c r="P11" s="9">
        <v>66049357132</v>
      </c>
      <c r="Q11" s="17">
        <v>24224</v>
      </c>
      <c r="R11" s="17">
        <v>24269</v>
      </c>
      <c r="S11" s="7"/>
      <c r="T11" s="7"/>
      <c r="U11" s="7"/>
      <c r="V11" s="7"/>
      <c r="W11" s="7"/>
      <c r="X11" s="7"/>
      <c r="Y11" s="7"/>
      <c r="Z11" s="7"/>
      <c r="AA11" s="7"/>
    </row>
    <row r="12" ht="21" customHeight="1" spans="1:27">
      <c r="A12" s="4">
        <v>2566</v>
      </c>
      <c r="B12" s="4" t="s">
        <v>35</v>
      </c>
      <c r="C12" s="4" t="s">
        <v>36</v>
      </c>
      <c r="D12" s="4" t="s">
        <v>37</v>
      </c>
      <c r="E12" s="4" t="s">
        <v>38</v>
      </c>
      <c r="F12" s="4" t="s">
        <v>39</v>
      </c>
      <c r="G12" s="4" t="s">
        <v>83</v>
      </c>
      <c r="H12" s="5" t="s">
        <v>41</v>
      </c>
      <c r="I12" s="9" t="s">
        <v>52</v>
      </c>
      <c r="J12" s="9" t="s">
        <v>43</v>
      </c>
      <c r="K12" s="9" t="s">
        <v>10</v>
      </c>
      <c r="L12" s="10" t="s">
        <v>84</v>
      </c>
      <c r="M12" s="10" t="s">
        <v>85</v>
      </c>
      <c r="N12" s="11" t="s">
        <v>60</v>
      </c>
      <c r="O12" s="12" t="s">
        <v>80</v>
      </c>
      <c r="P12" s="9">
        <v>66049359711</v>
      </c>
      <c r="Q12" s="17">
        <v>24224</v>
      </c>
      <c r="R12" s="17">
        <v>24269</v>
      </c>
      <c r="S12" s="7"/>
      <c r="T12" s="7"/>
      <c r="U12" s="7"/>
      <c r="V12" s="7"/>
      <c r="W12" s="7"/>
      <c r="X12" s="7"/>
      <c r="Y12" s="7"/>
      <c r="Z12" s="7"/>
      <c r="AA12" s="7"/>
    </row>
    <row r="13" ht="21" customHeight="1" spans="1:27">
      <c r="A13" s="4">
        <v>2566</v>
      </c>
      <c r="B13" s="4" t="s">
        <v>35</v>
      </c>
      <c r="C13" s="4" t="s">
        <v>36</v>
      </c>
      <c r="D13" s="4" t="s">
        <v>37</v>
      </c>
      <c r="E13" s="4" t="s">
        <v>38</v>
      </c>
      <c r="F13" s="4" t="s">
        <v>39</v>
      </c>
      <c r="G13" s="4" t="s">
        <v>86</v>
      </c>
      <c r="H13" s="6" t="s">
        <v>87</v>
      </c>
      <c r="I13" s="9" t="s">
        <v>52</v>
      </c>
      <c r="J13" s="9" t="s">
        <v>43</v>
      </c>
      <c r="K13" s="9" t="s">
        <v>10</v>
      </c>
      <c r="L13" s="10" t="s">
        <v>88</v>
      </c>
      <c r="M13" s="10" t="s">
        <v>89</v>
      </c>
      <c r="N13" s="11" t="s">
        <v>60</v>
      </c>
      <c r="O13" s="12" t="s">
        <v>80</v>
      </c>
      <c r="P13" s="9">
        <v>66049360333</v>
      </c>
      <c r="Q13" s="17">
        <v>24224</v>
      </c>
      <c r="R13" s="17">
        <v>24269</v>
      </c>
      <c r="S13" s="7"/>
      <c r="T13" s="7"/>
      <c r="U13" s="7"/>
      <c r="V13" s="7"/>
      <c r="W13" s="7"/>
      <c r="X13" s="7"/>
      <c r="Y13" s="7"/>
      <c r="Z13" s="7"/>
      <c r="AA13" s="7"/>
    </row>
    <row r="14" ht="21" customHeight="1" spans="1:27">
      <c r="A14" s="4">
        <v>2566</v>
      </c>
      <c r="B14" s="4" t="s">
        <v>35</v>
      </c>
      <c r="C14" s="4" t="s">
        <v>36</v>
      </c>
      <c r="D14" s="4" t="s">
        <v>37</v>
      </c>
      <c r="E14" s="4" t="s">
        <v>38</v>
      </c>
      <c r="F14" s="4" t="s">
        <v>39</v>
      </c>
      <c r="G14" s="4" t="s">
        <v>90</v>
      </c>
      <c r="H14" s="6" t="s">
        <v>91</v>
      </c>
      <c r="I14" s="9" t="s">
        <v>42</v>
      </c>
      <c r="J14" s="9" t="s">
        <v>43</v>
      </c>
      <c r="K14" s="9" t="s">
        <v>6</v>
      </c>
      <c r="L14" s="10" t="s">
        <v>92</v>
      </c>
      <c r="M14" s="10" t="s">
        <v>93</v>
      </c>
      <c r="N14" s="11" t="s">
        <v>94</v>
      </c>
      <c r="O14" s="12" t="s">
        <v>95</v>
      </c>
      <c r="P14" s="9">
        <v>66017013977</v>
      </c>
      <c r="Q14" s="17">
        <v>24225</v>
      </c>
      <c r="R14" s="17">
        <v>24315</v>
      </c>
      <c r="S14" s="7"/>
      <c r="T14" s="7"/>
      <c r="U14" s="7"/>
      <c r="V14" s="7"/>
      <c r="W14" s="7"/>
      <c r="X14" s="7"/>
      <c r="Y14" s="7"/>
      <c r="Z14" s="7"/>
      <c r="AA14" s="7"/>
    </row>
    <row r="15" ht="21" customHeight="1" spans="1:27">
      <c r="A15" s="4">
        <v>2566</v>
      </c>
      <c r="B15" s="4" t="s">
        <v>35</v>
      </c>
      <c r="C15" s="4" t="s">
        <v>36</v>
      </c>
      <c r="D15" s="4" t="s">
        <v>37</v>
      </c>
      <c r="E15" s="4" t="s">
        <v>38</v>
      </c>
      <c r="F15" s="4" t="s">
        <v>39</v>
      </c>
      <c r="G15" s="4" t="s">
        <v>96</v>
      </c>
      <c r="H15" s="6" t="s">
        <v>97</v>
      </c>
      <c r="I15" s="9" t="s">
        <v>42</v>
      </c>
      <c r="J15" s="9" t="s">
        <v>43</v>
      </c>
      <c r="K15" s="9" t="s">
        <v>10</v>
      </c>
      <c r="L15" s="10" t="s">
        <v>98</v>
      </c>
      <c r="M15" s="10" t="s">
        <v>98</v>
      </c>
      <c r="N15" s="11" t="s">
        <v>99</v>
      </c>
      <c r="O15" s="12" t="s">
        <v>100</v>
      </c>
      <c r="P15" s="9">
        <v>66079584712</v>
      </c>
      <c r="Q15" s="17">
        <v>24334</v>
      </c>
      <c r="R15" s="17">
        <v>24394</v>
      </c>
      <c r="S15" s="7"/>
      <c r="T15" s="7"/>
      <c r="U15" s="7"/>
      <c r="V15" s="7"/>
      <c r="W15" s="7"/>
      <c r="X15" s="7"/>
      <c r="Y15" s="7"/>
      <c r="Z15" s="7"/>
      <c r="AA15" s="7"/>
    </row>
    <row r="16" ht="21" customHeight="1" spans="1:27">
      <c r="A16" s="4">
        <v>2566</v>
      </c>
      <c r="B16" s="4" t="s">
        <v>35</v>
      </c>
      <c r="C16" s="4" t="s">
        <v>36</v>
      </c>
      <c r="D16" s="4" t="s">
        <v>37</v>
      </c>
      <c r="E16" s="4" t="s">
        <v>38</v>
      </c>
      <c r="F16" s="4" t="s">
        <v>39</v>
      </c>
      <c r="G16" s="4" t="s">
        <v>101</v>
      </c>
      <c r="H16" s="5" t="s">
        <v>102</v>
      </c>
      <c r="I16" s="9" t="s">
        <v>42</v>
      </c>
      <c r="J16" s="9" t="s">
        <v>43</v>
      </c>
      <c r="K16" s="9" t="s">
        <v>6</v>
      </c>
      <c r="L16" s="10" t="s">
        <v>103</v>
      </c>
      <c r="M16" s="10" t="s">
        <v>104</v>
      </c>
      <c r="N16" s="11" t="s">
        <v>105</v>
      </c>
      <c r="O16" s="12" t="s">
        <v>106</v>
      </c>
      <c r="P16" s="9">
        <v>66059037707</v>
      </c>
      <c r="Q16" s="17">
        <v>24341</v>
      </c>
      <c r="R16" s="17">
        <v>24521</v>
      </c>
      <c r="S16" s="7"/>
      <c r="T16" s="7"/>
      <c r="U16" s="7"/>
      <c r="V16" s="7"/>
      <c r="W16" s="7"/>
      <c r="X16" s="7"/>
      <c r="Y16" s="7"/>
      <c r="Z16" s="7"/>
      <c r="AA16" s="7"/>
    </row>
    <row r="17" ht="21" customHeight="1" spans="1:27">
      <c r="A17" s="4">
        <v>2566</v>
      </c>
      <c r="B17" s="4" t="s">
        <v>35</v>
      </c>
      <c r="C17" s="4" t="s">
        <v>36</v>
      </c>
      <c r="D17" s="4" t="s">
        <v>37</v>
      </c>
      <c r="E17" s="4" t="s">
        <v>38</v>
      </c>
      <c r="F17" s="4" t="s">
        <v>39</v>
      </c>
      <c r="G17" s="4" t="s">
        <v>107</v>
      </c>
      <c r="H17" s="6" t="s">
        <v>108</v>
      </c>
      <c r="I17" s="9" t="s">
        <v>42</v>
      </c>
      <c r="J17" s="9" t="s">
        <v>43</v>
      </c>
      <c r="K17" s="9" t="s">
        <v>10</v>
      </c>
      <c r="L17" s="13" t="s">
        <v>109</v>
      </c>
      <c r="M17" s="10" t="s">
        <v>110</v>
      </c>
      <c r="N17" s="11" t="s">
        <v>55</v>
      </c>
      <c r="O17" s="12" t="s">
        <v>56</v>
      </c>
      <c r="P17" s="9">
        <v>66049399553</v>
      </c>
      <c r="Q17" s="17">
        <v>24341</v>
      </c>
      <c r="R17" s="17">
        <v>24386</v>
      </c>
      <c r="S17" s="7"/>
      <c r="T17" s="7"/>
      <c r="U17" s="7"/>
      <c r="V17" s="7"/>
      <c r="W17" s="7"/>
      <c r="X17" s="7"/>
      <c r="Y17" s="7"/>
      <c r="Z17" s="7"/>
      <c r="AA17" s="7"/>
    </row>
    <row r="18" ht="21" customHeight="1" spans="1:27">
      <c r="A18" s="7"/>
      <c r="B18" s="7"/>
      <c r="C18" s="7"/>
      <c r="D18" s="7"/>
      <c r="E18" s="7"/>
      <c r="F18" s="7"/>
      <c r="G18" s="4"/>
      <c r="H18" s="7"/>
      <c r="I18" s="14"/>
      <c r="J18" s="9"/>
      <c r="K18" s="9"/>
      <c r="L18" s="7"/>
      <c r="M18" s="15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21" customHeight="1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21" customHeight="1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21" customHeight="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21" customHeight="1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21" customHeight="1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21" customHeight="1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21" customHeight="1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21" customHeight="1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21" customHeight="1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21" customHeight="1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21" customHeight="1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21" customHeight="1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21" customHeight="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21" customHeight="1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21" customHeight="1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21" customHeight="1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21" customHeight="1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21" customHeight="1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21" customHeight="1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21" customHeight="1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21" customHeight="1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21" customHeight="1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21" customHeight="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21" customHeight="1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21" customHeight="1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21" customHeight="1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21" customHeight="1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21" customHeight="1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21" customHeight="1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21" customHeight="1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21" customHeight="1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21" customHeight="1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21" customHeight="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21" customHeight="1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21" customHeight="1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21" customHeight="1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21" customHeight="1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21" customHeight="1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21" customHeight="1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21" customHeight="1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21" customHeight="1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21" customHeight="1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21" customHeight="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21" customHeight="1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21" customHeight="1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21" customHeight="1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21" customHeight="1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21" customHeight="1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21" customHeight="1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21" customHeight="1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21" customHeight="1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21" customHeight="1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21" customHeight="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21" customHeight="1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21" customHeight="1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21" customHeight="1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21" customHeight="1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21" customHeight="1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21" customHeight="1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21" customHeight="1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21" customHeight="1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21" customHeight="1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21" customHeight="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21" customHeight="1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21" customHeight="1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21" customHeight="1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21" customHeight="1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21" customHeight="1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21" customHeight="1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21" customHeight="1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21" customHeight="1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21" customHeight="1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21" customHeight="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21" customHeight="1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21" customHeight="1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21" customHeight="1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21" customHeight="1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21" customHeight="1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21" customHeight="1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21" customHeight="1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21" customHeight="1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21" customHeight="1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21" customHeight="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21" customHeight="1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21" customHeight="1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21" customHeight="1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21" customHeight="1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21" customHeight="1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21" customHeight="1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21" customHeight="1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21" customHeight="1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21" customHeight="1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21" customHeight="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21" customHeight="1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21" customHeight="1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21" customHeight="1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21" customHeight="1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21" customHeight="1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21" customHeight="1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21" customHeight="1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21" customHeight="1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21" customHeight="1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21" customHeight="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21" customHeight="1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21" customHeight="1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21" customHeight="1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21" customHeight="1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21" customHeight="1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21" customHeight="1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21" customHeight="1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21" customHeight="1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21" customHeight="1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21" customHeight="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21" customHeight="1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21" customHeight="1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21" customHeight="1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21" customHeight="1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21" customHeight="1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21" customHeight="1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21" customHeight="1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21" customHeight="1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21" customHeight="1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21" customHeight="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21" customHeight="1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21" customHeight="1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21" customHeight="1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21" customHeight="1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21" customHeight="1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21" customHeight="1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21" customHeight="1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21" customHeight="1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21" customHeight="1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21" customHeight="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21" customHeight="1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21" customHeight="1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21" customHeight="1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21" customHeight="1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21" customHeight="1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21" customHeight="1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21" customHeight="1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21" customHeight="1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21" customHeight="1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21" customHeight="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21" customHeight="1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21" customHeight="1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21" customHeight="1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21" customHeight="1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21" customHeight="1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21" customHeight="1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21" customHeight="1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21" customHeight="1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21" customHeight="1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21" customHeight="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21" customHeight="1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21" customHeight="1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21" customHeight="1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21" customHeight="1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21" customHeight="1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21" customHeight="1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21" customHeight="1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21" customHeight="1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21" customHeight="1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21" customHeight="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21" customHeight="1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21" customHeight="1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21" customHeight="1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21" customHeight="1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21" customHeight="1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21" customHeight="1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21" customHeight="1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21" customHeight="1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21" customHeight="1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21" customHeight="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21" customHeight="1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21" customHeight="1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21" customHeight="1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21" customHeight="1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21" customHeight="1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21" customHeight="1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21" customHeight="1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21" customHeight="1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21" customHeight="1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21" customHeight="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21" customHeight="1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21" customHeight="1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21" customHeight="1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21" customHeight="1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21" customHeight="1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21" customHeight="1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21" customHeight="1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21" customHeight="1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21" customHeight="1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21" customHeight="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21" customHeight="1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21" customHeight="1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21" customHeight="1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21" customHeight="1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21" customHeight="1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21" customHeight="1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21" customHeight="1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21" customHeight="1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21" customHeight="1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21" customHeight="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21" customHeight="1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21" customHeight="1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21" customHeight="1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21" customHeight="1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21" customHeight="1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21" customHeight="1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21" customHeight="1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21" customHeight="1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21" customHeight="1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21" customHeight="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21" customHeight="1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21" customHeight="1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21" customHeight="1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21" customHeight="1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21" customHeight="1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21" customHeight="1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21" customHeight="1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21" customHeight="1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21" customHeight="1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21" customHeight="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21" customHeight="1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21" customHeight="1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21" customHeight="1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21" customHeight="1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21" customHeight="1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21" customHeight="1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21" customHeight="1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21" customHeight="1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21" customHeight="1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21" customHeight="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21" customHeight="1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21" customHeight="1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21" customHeight="1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21" customHeight="1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21" customHeight="1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21" customHeight="1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21" customHeight="1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21" customHeight="1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21" customHeight="1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21" customHeight="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21" customHeight="1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21" customHeight="1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21" customHeight="1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21" customHeight="1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21" customHeight="1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21" customHeight="1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21" customHeight="1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21" customHeight="1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21" customHeight="1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21" customHeight="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21" customHeight="1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21" customHeight="1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21" customHeight="1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21" customHeight="1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21" customHeight="1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21" customHeight="1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21" customHeight="1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21" customHeight="1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21" customHeight="1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21" customHeight="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21" customHeight="1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21" customHeight="1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21" customHeight="1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21" customHeight="1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21" customHeight="1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21" customHeight="1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21" customHeight="1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21" customHeight="1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21" customHeight="1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21" customHeight="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21" customHeight="1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21" customHeight="1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21" customHeight="1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21" customHeight="1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21" customHeight="1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21" customHeight="1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21" customHeight="1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21" customHeight="1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21" customHeight="1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21" customHeight="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21" customHeight="1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21" customHeight="1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21" customHeight="1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21" customHeight="1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21" customHeight="1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21" customHeight="1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21" customHeight="1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21" customHeight="1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21" customHeight="1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21" customHeight="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21" customHeight="1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21" customHeight="1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21" customHeight="1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21" customHeight="1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21" customHeight="1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21" customHeight="1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21" customHeight="1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21" customHeight="1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21" customHeight="1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21" customHeight="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21" customHeight="1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21" customHeight="1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21" customHeight="1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21" customHeight="1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21" customHeight="1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21" customHeight="1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21" customHeight="1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21" customHeight="1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21" customHeight="1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21" customHeight="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21" customHeight="1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21" customHeight="1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21" customHeight="1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21" customHeight="1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21" customHeight="1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21" customHeight="1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21" customHeight="1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21" customHeight="1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21" customHeight="1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21" customHeight="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21" customHeight="1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21" customHeight="1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21" customHeight="1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21" customHeight="1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21" customHeight="1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21" customHeight="1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21" customHeight="1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21" customHeight="1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21" customHeight="1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21" customHeight="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21" customHeight="1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21" customHeight="1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21" customHeight="1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21" customHeight="1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21" customHeight="1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21" customHeight="1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21" customHeight="1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21" customHeight="1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21" customHeight="1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21" customHeight="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21" customHeight="1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21" customHeight="1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21" customHeight="1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21" customHeight="1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21" customHeight="1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21" customHeight="1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21" customHeight="1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21" customHeight="1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21" customHeight="1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21" customHeight="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21" customHeight="1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21" customHeight="1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21" customHeight="1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21" customHeight="1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21" customHeight="1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21" customHeight="1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21" customHeight="1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21" customHeight="1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21" customHeight="1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21" customHeight="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21" customHeight="1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21" customHeight="1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21" customHeight="1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21" customHeight="1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21" customHeight="1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21" customHeight="1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21" customHeight="1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21" customHeight="1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21" customHeight="1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21" customHeight="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21" customHeight="1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21" customHeight="1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21" customHeight="1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21" customHeight="1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21" customHeight="1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21" customHeight="1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21" customHeight="1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21" customHeight="1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21" customHeight="1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21" customHeight="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21" customHeight="1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21" customHeight="1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21" customHeight="1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21" customHeight="1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21" customHeight="1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21" customHeight="1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21" customHeight="1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21" customHeight="1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21" customHeight="1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21" customHeight="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21" customHeight="1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21" customHeight="1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21" customHeight="1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21" customHeight="1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21" customHeight="1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21" customHeight="1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21" customHeight="1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21" customHeight="1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21" customHeight="1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21" customHeight="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21" customHeight="1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21" customHeight="1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21" customHeight="1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21" customHeight="1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21" customHeight="1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21" customHeight="1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21" customHeight="1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21" customHeight="1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21" customHeight="1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21" customHeight="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21" customHeight="1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21" customHeight="1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21" customHeight="1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21" customHeight="1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21" customHeight="1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21" customHeight="1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21" customHeight="1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21" customHeight="1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21" customHeight="1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21" customHeight="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21" customHeight="1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21" customHeight="1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21" customHeight="1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21" customHeight="1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21" customHeight="1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21" customHeight="1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21" customHeight="1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21" customHeight="1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21" customHeight="1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21" customHeight="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21" customHeight="1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21" customHeight="1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21" customHeight="1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21" customHeight="1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21" customHeight="1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21" customHeight="1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21" customHeight="1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21" customHeight="1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21" customHeight="1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21" customHeight="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21" customHeight="1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21" customHeight="1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21" customHeight="1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21" customHeight="1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21" customHeight="1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21" customHeight="1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21" customHeight="1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21" customHeight="1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21" customHeight="1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21" customHeight="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21" customHeight="1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21" customHeight="1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21" customHeight="1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21" customHeight="1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21" customHeight="1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21" customHeight="1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21" customHeight="1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21" customHeight="1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21" customHeight="1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21" customHeight="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21" customHeight="1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21" customHeight="1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21" customHeight="1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21" customHeight="1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21" customHeight="1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21" customHeight="1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21" customHeight="1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21" customHeight="1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21" customHeight="1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21" customHeight="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21" customHeight="1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21" customHeight="1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21" customHeight="1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21" customHeight="1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21" customHeight="1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21" customHeight="1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21" customHeight="1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21" customHeight="1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21" customHeight="1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21" customHeight="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21" customHeight="1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21" customHeight="1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21" customHeight="1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21" customHeight="1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21" customHeight="1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21" customHeight="1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21" customHeight="1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21" customHeight="1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21" customHeight="1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21" customHeight="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21" customHeight="1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21" customHeight="1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21" customHeight="1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21" customHeight="1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21" customHeight="1" spans="1:27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21" customHeight="1" spans="1:2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21" customHeight="1" spans="1:27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21" customHeight="1" spans="1:27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21" customHeight="1" spans="1:27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21" customHeight="1" spans="1:27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21" customHeight="1" spans="1:27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21" customHeight="1" spans="1:27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21" customHeight="1" spans="1:27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21" customHeight="1" spans="1:27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21" customHeight="1" spans="1:27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21" customHeight="1" spans="1: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21" customHeight="1" spans="1:27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21" customHeight="1" spans="1:27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21" customHeight="1" spans="1:27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21" customHeight="1" spans="1:27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21" customHeight="1" spans="1:27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21" customHeight="1" spans="1:27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21" customHeight="1" spans="1:27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21" customHeight="1" spans="1:27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21" customHeight="1" spans="1:27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21" customHeight="1" spans="1:2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21" customHeight="1" spans="1:27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21" customHeight="1" spans="1:27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21" customHeight="1" spans="1:27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21" customHeight="1" spans="1:27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21" customHeight="1" spans="1:27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21" customHeight="1" spans="1:27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21" customHeight="1" spans="1:27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21" customHeight="1" spans="1:27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21" customHeight="1" spans="1:27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21" customHeight="1" spans="1:2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21" customHeight="1" spans="1:27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21" customHeight="1" spans="1:27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21" customHeight="1" spans="1:27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21" customHeight="1" spans="1:27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21" customHeight="1" spans="1:27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21" customHeight="1" spans="1:27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21" customHeight="1" spans="1:27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21" customHeight="1" spans="1:27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21" customHeight="1" spans="1:27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21" customHeight="1" spans="1:2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21" customHeight="1" spans="1:27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21" customHeight="1" spans="1:27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21" customHeight="1" spans="1:27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21" customHeight="1" spans="1:27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21" customHeight="1" spans="1:27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21" customHeight="1" spans="1:27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21" customHeight="1" spans="1:27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21" customHeight="1" spans="1:27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21" customHeight="1" spans="1:27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21" customHeight="1" spans="1:2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21" customHeight="1" spans="1:27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21" customHeight="1" spans="1:27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21" customHeight="1" spans="1:27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21" customHeight="1" spans="1:27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21" customHeight="1" spans="1:27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21" customHeight="1" spans="1:27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21" customHeight="1" spans="1:27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21" customHeight="1" spans="1:27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21" customHeight="1" spans="1:27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21" customHeight="1" spans="1:2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21" customHeight="1" spans="1:27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21" customHeight="1" spans="1:27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21" customHeight="1" spans="1:27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21" customHeight="1" spans="1:27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21" customHeight="1" spans="1:27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21" customHeight="1" spans="1:27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21" customHeight="1" spans="1:27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21" customHeight="1" spans="1:27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21" customHeight="1" spans="1:27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21" customHeight="1" spans="1:2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21" customHeight="1" spans="1:27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21" customHeight="1" spans="1:27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21" customHeight="1" spans="1:27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21" customHeight="1" spans="1:27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21" customHeight="1" spans="1:27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21" customHeight="1" spans="1:27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21" customHeight="1" spans="1:27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21" customHeight="1" spans="1:27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21" customHeight="1" spans="1:27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21" customHeight="1" spans="1:2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21" customHeight="1" spans="1:27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21" customHeight="1" spans="1:27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21" customHeight="1" spans="1:27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21" customHeight="1" spans="1:27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21" customHeight="1" spans="1:27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21" customHeight="1" spans="1:27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21" customHeight="1" spans="1:27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21" customHeight="1" spans="1:27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21" customHeight="1" spans="1:27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21" customHeight="1" spans="1:2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21" customHeight="1" spans="1:27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21" customHeight="1" spans="1:27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21" customHeight="1" spans="1:27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21" customHeight="1" spans="1:27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21" customHeight="1" spans="1:27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21" customHeight="1" spans="1:27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21" customHeight="1" spans="1:27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21" customHeight="1" spans="1:27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21" customHeight="1" spans="1:27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21" customHeight="1" spans="1:2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21" customHeight="1" spans="1:27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21" customHeight="1" spans="1:27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21" customHeight="1" spans="1:27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21" customHeight="1" spans="1:27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21" customHeight="1" spans="1:27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21" customHeight="1" spans="1:27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21" customHeight="1" spans="1:27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21" customHeight="1" spans="1:27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21" customHeight="1" spans="1:27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21" customHeight="1" spans="1: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21" customHeight="1" spans="1:27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21" customHeight="1" spans="1:27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21" customHeight="1" spans="1:27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21" customHeight="1" spans="1:27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21" customHeight="1" spans="1:27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21" customHeight="1" spans="1:27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21" customHeight="1" spans="1:27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21" customHeight="1" spans="1:27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21" customHeight="1" spans="1:27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21" customHeight="1" spans="1:2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21" customHeight="1" spans="1:27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21" customHeight="1" spans="1:27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21" customHeight="1" spans="1:27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21" customHeight="1" spans="1:27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21" customHeight="1" spans="1:27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21" customHeight="1" spans="1:27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21" customHeight="1" spans="1:27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21" customHeight="1" spans="1:27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21" customHeight="1" spans="1:27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21" customHeight="1" spans="1:2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21" customHeight="1" spans="1:27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21" customHeight="1" spans="1:27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21" customHeight="1" spans="1:27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21" customHeight="1" spans="1:27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21" customHeight="1" spans="1:27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21" customHeight="1" spans="1:27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21" customHeight="1" spans="1:27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21" customHeight="1" spans="1:27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21" customHeight="1" spans="1:27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21" customHeight="1" spans="1:2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21" customHeight="1" spans="1:27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21" customHeight="1" spans="1:27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21" customHeight="1" spans="1:27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21" customHeight="1" spans="1:27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21" customHeight="1" spans="1:27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21" customHeight="1" spans="1:27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21" customHeight="1" spans="1:27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21" customHeight="1" spans="1:27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21" customHeight="1" spans="1:27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21" customHeight="1" spans="1:2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21" customHeight="1" spans="1:27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21" customHeight="1" spans="1:27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21" customHeight="1" spans="1:27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21" customHeight="1" spans="1:27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21" customHeight="1" spans="1:27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21" customHeight="1" spans="1:27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21" customHeight="1" spans="1:27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21" customHeight="1" spans="1:27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21" customHeight="1" spans="1:27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21" customHeight="1" spans="1:2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21" customHeight="1" spans="1:27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21" customHeight="1" spans="1:27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21" customHeight="1" spans="1:27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21" customHeight="1" spans="1:27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21" customHeight="1" spans="1:27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21" customHeight="1" spans="1:27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21" customHeight="1" spans="1:27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21" customHeight="1" spans="1:27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21" customHeight="1" spans="1:27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21" customHeight="1" spans="1:2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21" customHeight="1" spans="1:27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21" customHeight="1" spans="1:27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21" customHeight="1" spans="1:27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21" customHeight="1" spans="1:27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21" customHeight="1" spans="1:27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21" customHeight="1" spans="1:27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21" customHeight="1" spans="1:27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21" customHeight="1" spans="1:27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21" customHeight="1" spans="1:27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21" customHeight="1" spans="1:2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21" customHeight="1" spans="1:27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21" customHeight="1" spans="1:27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21" customHeight="1" spans="1:27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21" customHeight="1" spans="1:27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21" customHeight="1" spans="1:27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21" customHeight="1" spans="1:27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21" customHeight="1" spans="1:27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21" customHeight="1" spans="1:27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21" customHeight="1" spans="1:27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21" customHeight="1" spans="1:2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21" customHeight="1" spans="1:27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21" customHeight="1" spans="1:27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21" customHeight="1" spans="1:27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21" customHeight="1" spans="1:27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21" customHeight="1" spans="1:27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21" customHeight="1" spans="1:27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21" customHeight="1" spans="1:27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21" customHeight="1" spans="1:27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21" customHeight="1" spans="1:27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21" customHeight="1" spans="1:2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21" customHeight="1" spans="1:27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21" customHeight="1" spans="1:27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21" customHeight="1" spans="1:27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21" customHeight="1" spans="1:27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21" customHeight="1" spans="1:27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21" customHeight="1" spans="1:27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21" customHeight="1" spans="1:27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21" customHeight="1" spans="1:27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21" customHeight="1" spans="1:27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21" customHeight="1" spans="1: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21" customHeight="1" spans="1:27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21" customHeight="1" spans="1:27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21" customHeight="1" spans="1:27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21" customHeight="1" spans="1:27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21" customHeight="1" spans="1:27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21" customHeight="1" spans="1:27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21" customHeight="1" spans="1:27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21" customHeight="1" spans="1:27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21" customHeight="1" spans="1:27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21" customHeight="1" spans="1:2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21" customHeight="1" spans="1:27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21" customHeight="1" spans="1:27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21" customHeight="1" spans="1:27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21" customHeight="1" spans="1:27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21" customHeight="1" spans="1:27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21" customHeight="1" spans="1:27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21" customHeight="1" spans="1:27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21" customHeight="1" spans="1:27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21" customHeight="1" spans="1:27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21" customHeight="1" spans="1:2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21" customHeight="1" spans="1:27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21" customHeight="1" spans="1:27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21" customHeight="1" spans="1:27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21" customHeight="1" spans="1:27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21" customHeight="1" spans="1:27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21" customHeight="1" spans="1:27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21" customHeight="1" spans="1:27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21" customHeight="1" spans="1:27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21" customHeight="1" spans="1:27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21" customHeight="1" spans="1:2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21" customHeight="1" spans="1:27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21" customHeight="1" spans="1:27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21" customHeight="1" spans="1:27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21" customHeight="1" spans="1:27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21" customHeight="1" spans="1:27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21" customHeight="1" spans="1:27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21" customHeight="1" spans="1:27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21" customHeight="1" spans="1:27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21" customHeight="1" spans="1:27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21" customHeight="1" spans="1:2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21" customHeight="1" spans="1:27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21" customHeight="1" spans="1:27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21" customHeight="1" spans="1:27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21" customHeight="1" spans="1:27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21" customHeight="1" spans="1:27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21" customHeight="1" spans="1:27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21" customHeight="1" spans="1:27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21" customHeight="1" spans="1:27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21" customHeight="1" spans="1:27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21" customHeight="1" spans="1:2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21" customHeight="1" spans="1:27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21" customHeight="1" spans="1:27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21" customHeight="1" spans="1:27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21" customHeight="1" spans="1:27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21" customHeight="1" spans="1:27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21" customHeight="1" spans="1:27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21" customHeight="1" spans="1:27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21" customHeight="1" spans="1:27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21" customHeight="1" spans="1:27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21" customHeight="1" spans="1:2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21" customHeight="1" spans="1:27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21" customHeight="1" spans="1:27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21" customHeight="1" spans="1:27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21" customHeight="1" spans="1:27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21" customHeight="1" spans="1:27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21" customHeight="1" spans="1:27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21" customHeight="1" spans="1:27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21" customHeight="1" spans="1:27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21" customHeight="1" spans="1:27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21" customHeight="1" spans="1:2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21" customHeight="1" spans="1:27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21" customHeight="1" spans="1:27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21" customHeight="1" spans="1:27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21" customHeight="1" spans="1:27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21" customHeight="1" spans="1:27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21" customHeight="1" spans="1:27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21" customHeight="1" spans="1:27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21" customHeight="1" spans="1:27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21" customHeight="1" spans="1:27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21" customHeight="1" spans="1:2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21" customHeight="1" spans="1:27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21" customHeight="1" spans="1:27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21" customHeight="1" spans="1:27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21" customHeight="1" spans="1:27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21" customHeight="1" spans="1:27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21" customHeight="1" spans="1:27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21" customHeight="1" spans="1:27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21" customHeight="1" spans="1:27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21" customHeight="1" spans="1:27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21" customHeight="1" spans="1:2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21" customHeight="1" spans="1:27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21" customHeight="1" spans="1:27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21" customHeight="1" spans="1:27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21" customHeight="1" spans="1:27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21" customHeight="1" spans="1:27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21" customHeight="1" spans="1:27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21" customHeight="1" spans="1:27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21" customHeight="1" spans="1:27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21" customHeight="1" spans="1:27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21" customHeight="1" spans="1: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21" customHeight="1" spans="1:27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21" customHeight="1" spans="1:27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21" customHeight="1" spans="1:27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21" customHeight="1" spans="1:27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21" customHeight="1" spans="1:27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21" customHeight="1" spans="1:27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21" customHeight="1" spans="1:27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21" customHeight="1" spans="1:27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21" customHeight="1" spans="1:27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21" customHeight="1" spans="1:2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21" customHeight="1" spans="1:27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21" customHeight="1" spans="1:27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21" customHeight="1" spans="1:27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21" customHeight="1" spans="1:27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21" customHeight="1" spans="1:27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21" customHeight="1" spans="1:27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21" customHeight="1" spans="1:27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21" customHeight="1" spans="1:27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21" customHeight="1" spans="1:27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21" customHeight="1" spans="1:2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21" customHeight="1" spans="1:27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21" customHeight="1" spans="1:27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21" customHeight="1" spans="1:27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21" customHeight="1" spans="1:27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21" customHeight="1" spans="1:27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21" customHeight="1" spans="1:27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21" customHeight="1" spans="1:27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21" customHeight="1" spans="1:27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21" customHeight="1" spans="1:27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21" customHeight="1" spans="1:2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21" customHeight="1" spans="1:27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21" customHeight="1" spans="1:27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21" customHeight="1" spans="1:27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21" customHeight="1" spans="1:27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21" customHeight="1" spans="1:27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21" customHeight="1" spans="1:27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21" customHeight="1" spans="1:27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21" customHeight="1" spans="1:27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21" customHeight="1" spans="1:27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21" customHeight="1" spans="1:2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21" customHeight="1" spans="1:27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21" customHeight="1" spans="1:27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21" customHeight="1" spans="1:27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21" customHeight="1" spans="1:27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21" customHeight="1" spans="1:27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21" customHeight="1" spans="1:27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21" customHeight="1" spans="1:27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21" customHeight="1" spans="1:27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21" customHeight="1" spans="1:27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21" customHeight="1" spans="1:2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21" customHeight="1" spans="1:27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21" customHeight="1" spans="1:27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21" customHeight="1" spans="1:27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21" customHeight="1" spans="1:27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21" customHeight="1" spans="1:27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21" customHeight="1" spans="1:27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21" customHeight="1" spans="1:27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21" customHeight="1" spans="1:27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21" customHeight="1" spans="1:27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21" customHeight="1" spans="1:2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21" customHeight="1" spans="1:27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21" customHeight="1" spans="1:27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21" customHeight="1" spans="1:27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21" customHeight="1" spans="1:27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21" customHeight="1" spans="1:27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21" customHeight="1" spans="1:27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21" customHeight="1" spans="1:27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21" customHeight="1" spans="1:27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21" customHeight="1" spans="1:27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21" customHeight="1" spans="1:2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21" customHeight="1" spans="1:27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21" customHeight="1" spans="1:27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21" customHeight="1" spans="1:27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21" customHeight="1" spans="1:27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21" customHeight="1" spans="1:27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21" customHeight="1" spans="1:27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21" customHeight="1" spans="1:27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21" customHeight="1" spans="1:27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21" customHeight="1" spans="1:27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21" customHeight="1" spans="1:2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21" customHeight="1" spans="1:27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21" customHeight="1" spans="1:27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21" customHeight="1" spans="1:27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21" customHeight="1" spans="1:27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21" customHeight="1" spans="1:27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21" customHeight="1" spans="1:27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21" customHeight="1" spans="1:27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21" customHeight="1" spans="1:27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21" customHeight="1" spans="1:27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21" customHeight="1" spans="1:2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21" customHeight="1" spans="1:27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21" customHeight="1" spans="1:27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21" customHeight="1" spans="1:27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21" customHeight="1" spans="1:27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21" customHeight="1" spans="1:27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21" customHeight="1" spans="1:27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21" customHeight="1" spans="1:27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21" customHeight="1" spans="1:27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21" customHeight="1" spans="1:27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21" customHeight="1" spans="1: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21" customHeight="1" spans="1:27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21" customHeight="1" spans="1:27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21" customHeight="1" spans="1:27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21" customHeight="1" spans="1:27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21" customHeight="1" spans="1:27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21" customHeight="1" spans="1:27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21" customHeight="1" spans="1:27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21" customHeight="1" spans="1:27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21" customHeight="1" spans="1:27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21" customHeight="1" spans="1:2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21" customHeight="1" spans="1:27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21" customHeight="1" spans="1:27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21" customHeight="1" spans="1:27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21" customHeight="1" spans="1:27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21" customHeight="1" spans="1:27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21" customHeight="1" spans="1:27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21" customHeight="1" spans="1:27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21" customHeight="1" spans="1:27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21" customHeight="1" spans="1:27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21" customHeight="1" spans="1:2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21" customHeight="1" spans="1:27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21" customHeight="1" spans="1:27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21" customHeight="1" spans="1:27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21" customHeight="1" spans="1:27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21" customHeight="1" spans="1:27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21" customHeight="1" spans="1:27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21" customHeight="1" spans="1:27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21" customHeight="1" spans="1:27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21" customHeight="1" spans="1:27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21" customHeight="1" spans="1:2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21" customHeight="1" spans="1:27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21" customHeight="1" spans="1:27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21" customHeight="1" spans="1:27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21" customHeight="1" spans="1:27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21" customHeight="1" spans="1:27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21" customHeight="1" spans="1:27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21" customHeight="1" spans="1:27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21" customHeight="1" spans="1:27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21" customHeight="1" spans="1:27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21" customHeight="1" spans="1:2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21" customHeight="1" spans="1:27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21" customHeight="1" spans="1:27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21" customHeight="1" spans="1:27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21" customHeight="1" spans="1:27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21" customHeight="1" spans="1:27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21" customHeight="1" spans="1:27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21" customHeight="1" spans="1:27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21" customHeight="1" spans="1:27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21" customHeight="1" spans="1:27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21" customHeight="1" spans="1:2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21" customHeight="1" spans="1:27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21" customHeight="1" spans="1:27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21" customHeight="1" spans="1:27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21" customHeight="1" spans="1:27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21" customHeight="1" spans="1:27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21" customHeight="1" spans="1:27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21" customHeight="1" spans="1:27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21" customHeight="1" spans="1:27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</sheetData>
  <dataValidations count="6">
    <dataValidation type="list" allowBlank="1" showErrorMessage="1" sqref="B2:B17">
      <formula1>Sheet2!$B$1:$B$17</formula1>
    </dataValidation>
    <dataValidation type="list" allowBlank="1" showErrorMessage="1" sqref="C2:C17">
      <formula1>Sheet2!$A$1:$A$21</formula1>
    </dataValidation>
    <dataValidation type="list" allowBlank="1" showErrorMessage="1" sqref="F2:F17">
      <formula1>Sheet2!$C$1:$C$78</formula1>
    </dataValidation>
    <dataValidation type="list" allowBlank="1" showErrorMessage="1" sqref="I2:I18">
      <formula1>"พ.ร.บ. งบประมาณรายจ่าย,อื่น ๆ"</formula1>
    </dataValidation>
    <dataValidation type="list" allowBlank="1" showErrorMessage="1" sqref="J2:J18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18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0"/>
  <sheetViews>
    <sheetView workbookViewId="0">
      <selection activeCell="A1" sqref="A1"/>
    </sheetView>
  </sheetViews>
  <sheetFormatPr defaultColWidth="12.625" defaultRowHeight="15" customHeight="1" outlineLevelCol="2"/>
  <cols>
    <col min="1" max="26" width="8.625" customWidth="1"/>
  </cols>
  <sheetData>
    <row r="1" ht="14.25" customHeight="1" spans="1:3">
      <c r="A1" s="1" t="s">
        <v>111</v>
      </c>
      <c r="B1" s="1" t="s">
        <v>112</v>
      </c>
      <c r="C1" s="1" t="s">
        <v>113</v>
      </c>
    </row>
    <row r="2" ht="14.25" customHeight="1" spans="1:3">
      <c r="A2" s="1" t="s">
        <v>114</v>
      </c>
      <c r="B2" s="1" t="s">
        <v>115</v>
      </c>
      <c r="C2" s="1" t="s">
        <v>116</v>
      </c>
    </row>
    <row r="3" ht="14.25" customHeight="1" spans="1:3">
      <c r="A3" s="1" t="s">
        <v>117</v>
      </c>
      <c r="B3" s="1" t="s">
        <v>23</v>
      </c>
      <c r="C3" s="1" t="s">
        <v>118</v>
      </c>
    </row>
    <row r="4" ht="14.25" customHeight="1" spans="1:3">
      <c r="A4" s="1" t="s">
        <v>119</v>
      </c>
      <c r="B4" s="1" t="s">
        <v>120</v>
      </c>
      <c r="C4" s="1" t="s">
        <v>121</v>
      </c>
    </row>
    <row r="5" ht="14.25" customHeight="1" spans="1:3">
      <c r="A5" s="1" t="s">
        <v>122</v>
      </c>
      <c r="B5" s="1" t="s">
        <v>123</v>
      </c>
      <c r="C5" s="1" t="s">
        <v>124</v>
      </c>
    </row>
    <row r="6" ht="14.25" customHeight="1" spans="1:3">
      <c r="A6" s="1" t="s">
        <v>125</v>
      </c>
      <c r="B6" s="1" t="s">
        <v>126</v>
      </c>
      <c r="C6" s="1" t="s">
        <v>127</v>
      </c>
    </row>
    <row r="7" ht="14.25" customHeight="1" spans="1:3">
      <c r="A7" s="1" t="s">
        <v>128</v>
      </c>
      <c r="B7" s="1" t="s">
        <v>129</v>
      </c>
      <c r="C7" s="1" t="s">
        <v>130</v>
      </c>
    </row>
    <row r="8" ht="14.25" customHeight="1" spans="1:3">
      <c r="A8" s="1" t="s">
        <v>131</v>
      </c>
      <c r="B8" s="1" t="s">
        <v>132</v>
      </c>
      <c r="C8" s="1" t="s">
        <v>133</v>
      </c>
    </row>
    <row r="9" ht="14.25" customHeight="1" spans="1:3">
      <c r="A9" s="1" t="s">
        <v>134</v>
      </c>
      <c r="B9" s="1" t="s">
        <v>135</v>
      </c>
      <c r="C9" s="1" t="s">
        <v>136</v>
      </c>
    </row>
    <row r="10" ht="14.25" customHeight="1" spans="1:3">
      <c r="A10" s="1" t="s">
        <v>137</v>
      </c>
      <c r="B10" s="1" t="s">
        <v>138</v>
      </c>
      <c r="C10" s="1" t="s">
        <v>139</v>
      </c>
    </row>
    <row r="11" ht="14.25" customHeight="1" spans="1:3">
      <c r="A11" s="1" t="s">
        <v>140</v>
      </c>
      <c r="B11" s="1" t="s">
        <v>141</v>
      </c>
      <c r="C11" s="1" t="s">
        <v>142</v>
      </c>
    </row>
    <row r="12" ht="14.25" customHeight="1" spans="1:3">
      <c r="A12" s="1" t="s">
        <v>143</v>
      </c>
      <c r="B12" s="1" t="s">
        <v>144</v>
      </c>
      <c r="C12" s="1" t="s">
        <v>145</v>
      </c>
    </row>
    <row r="13" ht="14.25" customHeight="1" spans="1:3">
      <c r="A13" s="1" t="s">
        <v>36</v>
      </c>
      <c r="B13" s="1" t="s">
        <v>146</v>
      </c>
      <c r="C13" s="1" t="s">
        <v>147</v>
      </c>
    </row>
    <row r="14" ht="14.25" customHeight="1" spans="1:3">
      <c r="A14" s="1" t="s">
        <v>148</v>
      </c>
      <c r="B14" s="1" t="s">
        <v>149</v>
      </c>
      <c r="C14" s="1" t="s">
        <v>150</v>
      </c>
    </row>
    <row r="15" ht="14.25" customHeight="1" spans="1:3">
      <c r="A15" s="1" t="s">
        <v>151</v>
      </c>
      <c r="B15" s="1" t="s">
        <v>152</v>
      </c>
      <c r="C15" s="1" t="s">
        <v>153</v>
      </c>
    </row>
    <row r="16" ht="14.25" customHeight="1" spans="1:3">
      <c r="A16" s="1" t="s">
        <v>154</v>
      </c>
      <c r="B16" s="1" t="s">
        <v>35</v>
      </c>
      <c r="C16" s="1" t="s">
        <v>155</v>
      </c>
    </row>
    <row r="17" ht="14.25" customHeight="1" spans="1:3">
      <c r="A17" s="1" t="s">
        <v>156</v>
      </c>
      <c r="B17" s="1" t="s">
        <v>157</v>
      </c>
      <c r="C17" s="1" t="s">
        <v>158</v>
      </c>
    </row>
    <row r="18" ht="14.25" customHeight="1" spans="1:3">
      <c r="A18" s="1" t="s">
        <v>159</v>
      </c>
      <c r="C18" s="1" t="s">
        <v>160</v>
      </c>
    </row>
    <row r="19" ht="14.25" customHeight="1" spans="1:3">
      <c r="A19" s="1" t="s">
        <v>161</v>
      </c>
      <c r="C19" s="1" t="s">
        <v>162</v>
      </c>
    </row>
    <row r="20" ht="14.25" customHeight="1" spans="1:3">
      <c r="A20" s="1" t="s">
        <v>163</v>
      </c>
      <c r="C20" s="1" t="s">
        <v>164</v>
      </c>
    </row>
    <row r="21" ht="14.25" customHeight="1" spans="1:3">
      <c r="A21" s="1" t="s">
        <v>165</v>
      </c>
      <c r="C21" s="1" t="s">
        <v>166</v>
      </c>
    </row>
    <row r="22" ht="14.25" customHeight="1" spans="3:3">
      <c r="C22" s="1" t="s">
        <v>167</v>
      </c>
    </row>
    <row r="23" ht="14.25" customHeight="1" spans="3:3">
      <c r="C23" s="1" t="s">
        <v>168</v>
      </c>
    </row>
    <row r="24" ht="14.25" customHeight="1" spans="3:3">
      <c r="C24" s="1" t="s">
        <v>169</v>
      </c>
    </row>
    <row r="25" ht="14.25" customHeight="1" spans="3:3">
      <c r="C25" s="1" t="s">
        <v>170</v>
      </c>
    </row>
    <row r="26" ht="14.25" customHeight="1" spans="3:3">
      <c r="C26" s="1" t="s">
        <v>171</v>
      </c>
    </row>
    <row r="27" ht="14.25" customHeight="1" spans="3:3">
      <c r="C27" s="1" t="s">
        <v>172</v>
      </c>
    </row>
    <row r="28" ht="14.25" customHeight="1" spans="3:3">
      <c r="C28" s="1" t="s">
        <v>173</v>
      </c>
    </row>
    <row r="29" ht="14.25" customHeight="1" spans="3:3">
      <c r="C29" s="1" t="s">
        <v>174</v>
      </c>
    </row>
    <row r="30" ht="14.25" customHeight="1" spans="3:3">
      <c r="C30" s="1" t="s">
        <v>175</v>
      </c>
    </row>
    <row r="31" ht="14.25" customHeight="1" spans="3:3">
      <c r="C31" s="1" t="s">
        <v>176</v>
      </c>
    </row>
    <row r="32" ht="14.25" customHeight="1" spans="3:3">
      <c r="C32" s="1" t="s">
        <v>177</v>
      </c>
    </row>
    <row r="33" ht="14.25" customHeight="1" spans="3:3">
      <c r="C33" s="1" t="s">
        <v>178</v>
      </c>
    </row>
    <row r="34" ht="14.25" customHeight="1" spans="3:3">
      <c r="C34" s="1" t="s">
        <v>179</v>
      </c>
    </row>
    <row r="35" ht="14.25" customHeight="1" spans="3:3">
      <c r="C35" s="1" t="s">
        <v>180</v>
      </c>
    </row>
    <row r="36" ht="14.25" customHeight="1" spans="3:3">
      <c r="C36" s="1" t="s">
        <v>181</v>
      </c>
    </row>
    <row r="37" ht="14.25" customHeight="1" spans="3:3">
      <c r="C37" s="1" t="s">
        <v>182</v>
      </c>
    </row>
    <row r="38" ht="14.25" customHeight="1" spans="3:3">
      <c r="C38" s="1" t="s">
        <v>183</v>
      </c>
    </row>
    <row r="39" ht="14.25" customHeight="1" spans="3:3">
      <c r="C39" s="1" t="s">
        <v>184</v>
      </c>
    </row>
    <row r="40" ht="14.25" customHeight="1" spans="3:3">
      <c r="C40" s="1" t="s">
        <v>185</v>
      </c>
    </row>
    <row r="41" ht="14.25" customHeight="1" spans="3:3">
      <c r="C41" s="1" t="s">
        <v>186</v>
      </c>
    </row>
    <row r="42" ht="14.25" customHeight="1" spans="3:3">
      <c r="C42" s="1" t="s">
        <v>187</v>
      </c>
    </row>
    <row r="43" ht="14.25" customHeight="1" spans="3:3">
      <c r="C43" s="1" t="s">
        <v>188</v>
      </c>
    </row>
    <row r="44" ht="14.25" customHeight="1" spans="3:3">
      <c r="C44" s="1" t="s">
        <v>189</v>
      </c>
    </row>
    <row r="45" ht="14.25" customHeight="1" spans="3:3">
      <c r="C45" s="1" t="s">
        <v>190</v>
      </c>
    </row>
    <row r="46" ht="14.25" customHeight="1" spans="3:3">
      <c r="C46" s="1" t="s">
        <v>191</v>
      </c>
    </row>
    <row r="47" ht="14.25" customHeight="1" spans="3:3">
      <c r="C47" s="1" t="s">
        <v>192</v>
      </c>
    </row>
    <row r="48" ht="14.25" customHeight="1" spans="3:3">
      <c r="C48" s="1" t="s">
        <v>193</v>
      </c>
    </row>
    <row r="49" ht="14.25" customHeight="1" spans="3:3">
      <c r="C49" s="1" t="s">
        <v>194</v>
      </c>
    </row>
    <row r="50" ht="14.25" customHeight="1" spans="3:3">
      <c r="C50" s="1" t="s">
        <v>195</v>
      </c>
    </row>
    <row r="51" ht="14.25" customHeight="1" spans="3:3">
      <c r="C51" s="1" t="s">
        <v>196</v>
      </c>
    </row>
    <row r="52" ht="14.25" customHeight="1" spans="3:3">
      <c r="C52" s="1" t="s">
        <v>197</v>
      </c>
    </row>
    <row r="53" ht="14.25" customHeight="1" spans="3:3">
      <c r="C53" s="1" t="s">
        <v>198</v>
      </c>
    </row>
    <row r="54" ht="14.25" customHeight="1" spans="3:3">
      <c r="C54" s="1" t="s">
        <v>199</v>
      </c>
    </row>
    <row r="55" ht="14.25" customHeight="1" spans="3:3">
      <c r="C55" s="1" t="s">
        <v>200</v>
      </c>
    </row>
    <row r="56" ht="14.25" customHeight="1" spans="3:3">
      <c r="C56" s="1" t="s">
        <v>201</v>
      </c>
    </row>
    <row r="57" ht="14.25" customHeight="1" spans="3:3">
      <c r="C57" s="1" t="s">
        <v>202</v>
      </c>
    </row>
    <row r="58" ht="14.25" customHeight="1" spans="3:3">
      <c r="C58" s="1" t="s">
        <v>203</v>
      </c>
    </row>
    <row r="59" ht="14.25" customHeight="1" spans="3:3">
      <c r="C59" s="1" t="s">
        <v>204</v>
      </c>
    </row>
    <row r="60" ht="14.25" customHeight="1" spans="3:3">
      <c r="C60" s="1" t="s">
        <v>205</v>
      </c>
    </row>
    <row r="61" ht="14.25" customHeight="1" spans="3:3">
      <c r="C61" s="1" t="s">
        <v>206</v>
      </c>
    </row>
    <row r="62" ht="14.25" customHeight="1" spans="3:3">
      <c r="C62" s="1" t="s">
        <v>207</v>
      </c>
    </row>
    <row r="63" ht="14.25" customHeight="1" spans="3:3">
      <c r="C63" s="1" t="s">
        <v>208</v>
      </c>
    </row>
    <row r="64" ht="14.25" customHeight="1" spans="3:3">
      <c r="C64" s="1" t="s">
        <v>209</v>
      </c>
    </row>
    <row r="65" ht="14.25" customHeight="1" spans="3:3">
      <c r="C65" s="1" t="s">
        <v>210</v>
      </c>
    </row>
    <row r="66" ht="14.25" customHeight="1" spans="3:3">
      <c r="C66" s="1" t="s">
        <v>211</v>
      </c>
    </row>
    <row r="67" ht="14.25" customHeight="1" spans="3:3">
      <c r="C67" s="1" t="s">
        <v>212</v>
      </c>
    </row>
    <row r="68" ht="14.25" customHeight="1" spans="3:3">
      <c r="C68" s="1" t="s">
        <v>213</v>
      </c>
    </row>
    <row r="69" ht="14.25" customHeight="1" spans="3:3">
      <c r="C69" s="1" t="s">
        <v>39</v>
      </c>
    </row>
    <row r="70" ht="14.25" customHeight="1" spans="3:3">
      <c r="C70" s="1" t="s">
        <v>214</v>
      </c>
    </row>
    <row r="71" ht="14.25" customHeight="1" spans="3:3">
      <c r="C71" s="1" t="s">
        <v>215</v>
      </c>
    </row>
    <row r="72" ht="14.25" customHeight="1" spans="3:3">
      <c r="C72" s="1" t="s">
        <v>216</v>
      </c>
    </row>
    <row r="73" ht="14.25" customHeight="1" spans="3:3">
      <c r="C73" s="1" t="s">
        <v>217</v>
      </c>
    </row>
    <row r="74" ht="14.25" customHeight="1" spans="3:3">
      <c r="C74" s="1" t="s">
        <v>218</v>
      </c>
    </row>
    <row r="75" ht="14.25" customHeight="1" spans="3:3">
      <c r="C75" s="1" t="s">
        <v>219</v>
      </c>
    </row>
    <row r="76" ht="14.25" customHeight="1" spans="3:3">
      <c r="C76" s="1" t="s">
        <v>220</v>
      </c>
    </row>
    <row r="77" ht="14.25" customHeight="1" spans="3:3">
      <c r="C77" s="1" t="s">
        <v>221</v>
      </c>
    </row>
    <row r="78" ht="14.25" customHeight="1" spans="3:3">
      <c r="C78" s="1" t="s">
        <v>222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วริษา รัตน��</cp:lastModifiedBy>
  <dcterms:created xsi:type="dcterms:W3CDTF">2023-09-21T14:37:00Z</dcterms:created>
  <dcterms:modified xsi:type="dcterms:W3CDTF">2024-04-30T03:35:20Z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72EBA0D08B4843DAB9E9DE0200AAB1E8_13</vt:lpwstr>
  </property>
  <property fmtid="{D5CDD505-2E9C-101B-9397-08002B2CF9AE}" pid="3" name="KSOProductBuildVer">
    <vt:lpwstr>1054-12.2.0.16731</vt:lpwstr>
  </property>
</Properties>
</file>