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<sst xmlns="http://schemas.openxmlformats.org/spreadsheetml/2006/main" count="182" uniqueCount="145">
  <si>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</si>
  <si>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</si>
  <si>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</si>
  <si>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</si>
  <si>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</si>
  <si>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</si>
  <si>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</si>
  <si>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</si>
  <si>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</si>
  <si>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</si>
  <si>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</si>
  <si>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องค์การบริหารส่วนตำบล</t>
  </si>
  <si>
    <t>กระทรวงมหาดไทย</t>
  </si>
  <si>
    <t>อบต.บ้านยาง</t>
  </si>
  <si>
    <t>คีรีรัฐนิคม</t>
  </si>
  <si>
    <t>สุราษฎร์ธานี</t>
  </si>
  <si>
    <t>โครงการติดตั้งไฟฟ้าส่องสว่างภายในตำบล</t>
  </si>
  <si>
    <t>498,000 บาท</t>
  </si>
  <si>
    <t>พ.ร.บ. งบประมาณรายจ่าย</t>
  </si>
  <si>
    <t>วิธีเฉพาะเจาะจง</t>
  </si>
  <si>
    <t>ตุลาคม พ.ศ.2566</t>
  </si>
  <si>
    <t xml:space="preserve">โครงการก่อสร้างถนน คสล.สายบ้านนายบุญช่วย  </t>
  </si>
  <si>
    <t>499,000 บาท</t>
  </si>
  <si>
    <t xml:space="preserve"> ตุลาคม พ.ศ.2566</t>
  </si>
  <si>
    <t>โครงการก่อสร้างระบบประปา ม.2</t>
  </si>
  <si>
    <t>406,000 บาท</t>
  </si>
  <si>
    <t>พฤศจิกายน พ.ศ.2566</t>
  </si>
  <si>
    <t>497,000 บาท</t>
  </si>
  <si>
    <t>มีนาคม พ.ศ.2567</t>
  </si>
  <si>
    <t>โครงการขยายท่อเมนประปา  หมู่ที่  10</t>
  </si>
  <si>
    <t>495,000 บาท</t>
  </si>
  <si>
    <t>โครงการจัดซื้อรถยนต์บรรทุกดีเซล</t>
  </si>
  <si>
    <t>1,000,000 บาท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</si>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</sst>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6">
    <font>
      <sz val="11"/>
      <color theme="1"/>
      <name val="Tahoma"/>
      <charset val="134"/>
      <scheme val="minor"/>
    </font>
    <font>
      <sz val="18"/>
      <color theme="1"/>
      <name val="Sarabun"/>
      <charset val="134"/>
    </font>
    <font>
      <b/>
      <sz val="13"/>
      <color rgb="FFFFFFFF"/>
      <name val="Sarabun"/>
      <charset val="134"/>
    </font>
    <font>
      <b/>
      <sz val="13"/>
      <color theme="0"/>
      <name val="Sarabun"/>
      <charset val="134"/>
    </font>
    <font>
      <sz val="13"/>
      <color theme="1"/>
      <name val="Sarabun"/>
      <charset val="134"/>
    </font>
    <font>
      <sz val="18"/>
      <color theme="1"/>
      <name val="Angsana New"/>
      <charset val="134"/>
    </font>
    <font>
      <sz val="13"/>
      <color theme="0"/>
      <name val="Sarabun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8EAADB"/>
      </top>
      <bottom style="thin">
        <color rgb="FF8EAAD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0" fontId="6" fillId="0" borderId="0" xfId="0" applyFont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4">
    <dxf>
      <alignment horizontal="center"/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33F2B52F-3D57-4E90-9747-5F7BA3FC85BB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_1" displayName="Table_1" ref="A1:K7">
  <tableColumns count="11">
    <tableColumn id="1" name="ปีงบประมาณ"/>
    <tableColumn id="2" name="ประเภทหน่วยงาน"/>
    <tableColumn id="3" name="กระทรวง"/>
    <tableColumn id="4" name="ชื่อหน่วยงาน"/>
    <tableColumn id="5" name="อำเภอ"/>
    <tableColumn id="6" name="จังหวัด"/>
    <tableColumn id="7" name="งานที่ซื้อหรือจ้าง"/>
    <tableColumn id="8" name="วงเงินงบประมาณที่ได้รับจัดสรร"/>
    <tableColumn id="9" name="แหล่งที่มาของงบประมาณ" dataDxfId="0"/>
    <tableColumn id="10" name="วิธีการที่จะดำเนินการจัดซื้อจัดจ้าง"/>
    <tableColumn id="11" name="ช่วงเวลาที่คาดว่าจะเริ่มดำเนินการ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9"/>
  <sheetViews>
    <sheetView tabSelected="1" topLeftCell="C1" workbookViewId="0">
      <selection activeCell="I23" sqref="I23"/>
    </sheetView>
  </sheetViews>
  <sheetFormatPr defaultColWidth="12.625" defaultRowHeight="15" customHeight="1"/>
  <cols>
    <col min="1" max="1" width="15" customWidth="1"/>
    <col min="2" max="2" width="22.875" customWidth="1"/>
    <col min="3" max="3" width="19.75" customWidth="1"/>
    <col min="4" max="4" width="16.25" customWidth="1"/>
    <col min="5" max="5" width="13.375" customWidth="1"/>
    <col min="6" max="6" width="16.125" customWidth="1"/>
    <col min="7" max="7" width="42" customWidth="1"/>
    <col min="8" max="8" width="29.125" customWidth="1"/>
    <col min="9" max="9" width="27" customWidth="1"/>
    <col min="10" max="10" width="31.125" customWidth="1"/>
    <col min="11" max="11" width="32.75" customWidth="1"/>
    <col min="12" max="26" width="8.625" customWidth="1"/>
  </cols>
  <sheetData>
    <row r="1" ht="21" customHeight="1" spans="1:26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ht="21" customHeight="1" spans="1:26">
      <c r="A2" s="5">
        <v>2567</v>
      </c>
      <c r="B2" s="6" t="s">
        <v>11</v>
      </c>
      <c r="C2" s="7" t="s">
        <v>12</v>
      </c>
      <c r="D2" s="7" t="s">
        <v>13</v>
      </c>
      <c r="E2" s="7" t="s">
        <v>14</v>
      </c>
      <c r="F2" s="7" t="s">
        <v>15</v>
      </c>
      <c r="G2" s="8" t="s">
        <v>16</v>
      </c>
      <c r="H2" s="9" t="s">
        <v>17</v>
      </c>
      <c r="I2" s="7" t="s">
        <v>18</v>
      </c>
      <c r="J2" s="7" t="s">
        <v>19</v>
      </c>
      <c r="K2" s="7" t="s">
        <v>20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1" customHeight="1" spans="1:26">
      <c r="A3" s="5"/>
      <c r="B3" s="6"/>
      <c r="C3" s="7" t="s">
        <v>12</v>
      </c>
      <c r="D3" s="7" t="s">
        <v>13</v>
      </c>
      <c r="E3" s="7" t="s">
        <v>14</v>
      </c>
      <c r="F3" s="7" t="s">
        <v>15</v>
      </c>
      <c r="G3" s="8" t="s">
        <v>21</v>
      </c>
      <c r="H3" s="9" t="s">
        <v>22</v>
      </c>
      <c r="I3" s="7" t="s">
        <v>18</v>
      </c>
      <c r="J3" s="7" t="s">
        <v>19</v>
      </c>
      <c r="K3" s="7" t="s">
        <v>23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1" customHeight="1" spans="1:26">
      <c r="A4" s="6"/>
      <c r="B4" s="6"/>
      <c r="C4" s="7" t="s">
        <v>12</v>
      </c>
      <c r="D4" s="7" t="s">
        <v>13</v>
      </c>
      <c r="E4" s="7" t="s">
        <v>14</v>
      </c>
      <c r="F4" s="7" t="s">
        <v>15</v>
      </c>
      <c r="G4" s="8" t="s">
        <v>24</v>
      </c>
      <c r="H4" s="9" t="s">
        <v>25</v>
      </c>
      <c r="I4" s="7" t="s">
        <v>18</v>
      </c>
      <c r="J4" s="7" t="s">
        <v>19</v>
      </c>
      <c r="K4" s="7" t="s">
        <v>26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1" customHeight="1" spans="1:26">
      <c r="A5" s="6"/>
      <c r="B5" s="6"/>
      <c r="C5" s="7" t="s">
        <v>12</v>
      </c>
      <c r="D5" s="7" t="s">
        <v>13</v>
      </c>
      <c r="E5" s="7" t="s">
        <v>14</v>
      </c>
      <c r="F5" s="7" t="s">
        <v>15</v>
      </c>
      <c r="G5" s="8" t="s">
        <v>16</v>
      </c>
      <c r="H5" s="9" t="s">
        <v>27</v>
      </c>
      <c r="I5" s="7" t="s">
        <v>18</v>
      </c>
      <c r="J5" s="7" t="s">
        <v>19</v>
      </c>
      <c r="K5" s="7" t="s">
        <v>28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1" customHeight="1" spans="1:26">
      <c r="A6" s="6"/>
      <c r="B6" s="6"/>
      <c r="C6" s="7" t="s">
        <v>12</v>
      </c>
      <c r="D6" s="7" t="s">
        <v>13</v>
      </c>
      <c r="E6" s="7" t="s">
        <v>14</v>
      </c>
      <c r="F6" s="7" t="s">
        <v>15</v>
      </c>
      <c r="G6" s="8" t="s">
        <v>29</v>
      </c>
      <c r="H6" s="9" t="s">
        <v>30</v>
      </c>
      <c r="I6" s="7" t="s">
        <v>18</v>
      </c>
      <c r="J6" s="7" t="s">
        <v>19</v>
      </c>
      <c r="K6" s="7" t="s">
        <v>28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1" customHeight="1" spans="1:26">
      <c r="A7" s="6"/>
      <c r="B7" s="6"/>
      <c r="C7" s="7" t="s">
        <v>12</v>
      </c>
      <c r="D7" s="7" t="s">
        <v>13</v>
      </c>
      <c r="E7" s="7" t="s">
        <v>14</v>
      </c>
      <c r="F7" s="7" t="s">
        <v>15</v>
      </c>
      <c r="G7" s="8" t="s">
        <v>31</v>
      </c>
      <c r="H7" s="9" t="s">
        <v>32</v>
      </c>
      <c r="I7" s="7" t="s">
        <v>18</v>
      </c>
      <c r="J7" s="7" t="s">
        <v>19</v>
      </c>
      <c r="K7" s="7" t="s">
        <v>28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1" customHeight="1" spans="1:26">
      <c r="A8" s="6"/>
      <c r="B8" s="6"/>
      <c r="C8" s="6"/>
      <c r="D8" s="6"/>
      <c r="E8" s="6"/>
      <c r="F8" s="6"/>
      <c r="G8" s="6"/>
      <c r="H8" s="6"/>
      <c r="I8" s="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1" customHeight="1" spans="1:26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1" customHeight="1" spans="1:2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1" customHeight="1" spans="1:26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1" customHeight="1" spans="1:26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1" customHeight="1" spans="1:26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1" customHeight="1" spans="1:2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1" customHeight="1" spans="1:26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1" customHeight="1" spans="1:2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1" customHeight="1" spans="1:26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1" customHeight="1" spans="1:26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1" customHeight="1" spans="1:2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1" customHeight="1" spans="1:26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1" customHeight="1" spans="1:26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1" customHeight="1" spans="1:26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1" customHeight="1" spans="1:26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1" customHeight="1" spans="1:26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1" customHeight="1" spans="1:26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21" customHeight="1" spans="1: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1" customHeight="1" spans="1:26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1" customHeight="1" spans="1:26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1" customHeight="1" spans="1:26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1" customHeight="1" spans="1:26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21" customHeight="1" spans="1:26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1" customHeight="1" spans="1:26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21" customHeight="1" spans="1:26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21" customHeight="1" spans="1:26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1" customHeight="1" spans="1:26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21" customHeight="1" spans="1:2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21" customHeight="1" spans="1:26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21" customHeight="1" spans="1:26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21" customHeight="1" spans="1:26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21" customHeight="1" spans="1:26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21" customHeight="1" spans="1:26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21" customHeight="1" spans="1:26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21" customHeight="1" spans="1:26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21" customHeight="1" spans="1:26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21" customHeight="1" spans="1:26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21" customHeight="1" spans="1:2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21" customHeight="1" spans="1:26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21" customHeight="1" spans="1:26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21" customHeight="1" spans="1:26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21" customHeight="1" spans="1:26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21" customHeight="1" spans="1:26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21" customHeight="1" spans="1:26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21" customHeight="1" spans="1:26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21" customHeight="1" spans="1:26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21" customHeight="1" spans="1:26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21" customHeight="1" spans="1:2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21" customHeight="1" spans="1:26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21" customHeight="1" spans="1:26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21" customHeight="1" spans="1:26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21" customHeight="1" spans="1:26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21" customHeight="1" spans="1:26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21" customHeight="1" spans="1:26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21" customHeight="1" spans="1:26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21" customHeight="1" spans="1:26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21" customHeight="1" spans="1:26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21" customHeight="1" spans="1:2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21" customHeight="1" spans="1:26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21" customHeight="1" spans="1:26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21" customHeight="1" spans="1:26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21" customHeight="1" spans="1:26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21" customHeight="1" spans="1:26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21" customHeight="1" spans="1:26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21" customHeight="1" spans="1:26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21" customHeight="1" spans="1:2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21" customHeight="1" spans="1:2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21" customHeight="1" spans="1:2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21" customHeight="1" spans="1:26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21" customHeight="1" spans="1:26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21" customHeight="1" spans="1:26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21" customHeight="1" spans="1:26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21" customHeight="1" spans="1:26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21" customHeight="1" spans="1:26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21" customHeight="1" spans="1:26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21" customHeight="1" spans="1:26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21" customHeight="1" spans="1:26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21" customHeight="1" spans="1:2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21" customHeight="1" spans="1:26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21" customHeight="1" spans="1:26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21" customHeight="1" spans="1:26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21" customHeight="1" spans="1:26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21" customHeight="1" spans="1:26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21" customHeight="1" spans="1:26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21" customHeight="1" spans="1:26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21" customHeight="1" spans="1:26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21" customHeight="1" spans="1:26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21" customHeight="1" spans="1:2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21" customHeight="1" spans="1:26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21" customHeight="1" spans="1:26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21" customHeight="1" spans="1:26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21" customHeight="1" spans="1:26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21" customHeight="1" spans="1:26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21" customHeight="1" spans="1:26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21" customHeight="1" spans="1:26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21" customHeight="1" spans="1:26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21" customHeight="1" spans="1:26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21" customHeight="1" spans="1:2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21" customHeight="1" spans="1:26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21" customHeight="1" spans="1:26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21" customHeight="1" spans="1:26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21" customHeight="1" spans="1:26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21" customHeight="1" spans="1:26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21" customHeight="1" spans="1:26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21" customHeight="1" spans="1:26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21" customHeight="1" spans="1:26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21" customHeight="1" spans="1:26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21" customHeight="1" spans="1:2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21" customHeight="1" spans="1:26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21" customHeight="1" spans="1:26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21" customHeight="1" spans="1:26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21" customHeight="1" spans="1:26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21" customHeight="1" spans="1:26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21" customHeight="1" spans="1:26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21" customHeight="1" spans="1:26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21" customHeight="1" spans="1:26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21" customHeight="1" spans="1:26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21" customHeight="1" spans="1: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21" customHeight="1" spans="1:26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21" customHeight="1" spans="1:26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21" customHeight="1" spans="1:26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21" customHeight="1" spans="1:26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21" customHeight="1" spans="1:26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21" customHeight="1" spans="1:26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21" customHeight="1" spans="1:26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21" customHeight="1" spans="1:26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21" customHeight="1" spans="1:26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21" customHeight="1" spans="1:2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21" customHeight="1" spans="1:26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21" customHeight="1" spans="1:26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21" customHeight="1" spans="1:26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21" customHeight="1" spans="1:26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21" customHeight="1" spans="1:26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21" customHeight="1" spans="1:26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21" customHeight="1" spans="1:26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21" customHeight="1" spans="1:26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21" customHeight="1" spans="1:26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21" customHeight="1" spans="1:2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21" customHeight="1" spans="1:26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21" customHeight="1" spans="1:26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21" customHeight="1" spans="1:26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21" customHeight="1" spans="1:26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21" customHeight="1" spans="1:26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21" customHeight="1" spans="1:26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21" customHeight="1" spans="1:26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21" customHeight="1" spans="1:26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21" customHeight="1" spans="1:26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21" customHeight="1" spans="1:2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21" customHeight="1" spans="1:26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21" customHeight="1" spans="1:26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21" customHeight="1" spans="1:26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21" customHeight="1" spans="1:26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21" customHeight="1" spans="1:26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21" customHeight="1" spans="1:26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21" customHeight="1" spans="1:26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21" customHeight="1" spans="1:26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21" customHeight="1" spans="1:26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21" customHeight="1" spans="1:2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21" customHeight="1" spans="1:26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21" customHeight="1" spans="1:26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21" customHeight="1" spans="1:26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21" customHeight="1" spans="1:26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21" customHeight="1" spans="1:26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21" customHeight="1" spans="1:26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21" customHeight="1" spans="1:26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21" customHeight="1" spans="1:26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21" customHeight="1" spans="1:26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21" customHeight="1" spans="1:2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21" customHeight="1" spans="1:26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21" customHeight="1" spans="1:26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21" customHeight="1" spans="1:26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21" customHeight="1" spans="1:26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21" customHeight="1" spans="1:26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21" customHeight="1" spans="1:26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21" customHeight="1" spans="1:26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21" customHeight="1" spans="1:26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21" customHeight="1" spans="1:26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21" customHeight="1" spans="1:2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21" customHeight="1" spans="1:26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21" customHeight="1" spans="1:26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21" customHeight="1" spans="1:26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21" customHeight="1" spans="1:26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21" customHeight="1" spans="1:26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21" customHeight="1" spans="1:26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21" customHeight="1" spans="1:26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21" customHeight="1" spans="1:26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21" customHeight="1" spans="1:26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21" customHeight="1" spans="1:2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21" customHeight="1" spans="1:26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21" customHeight="1" spans="1:26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21" customHeight="1" spans="1:26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21" customHeight="1" spans="1:26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21" customHeight="1" spans="1:26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21" customHeight="1" spans="1:26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21" customHeight="1" spans="1:26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21" customHeight="1" spans="1:26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21" customHeight="1" spans="1:26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21" customHeight="1" spans="1:2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21" customHeight="1" spans="1:26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21" customHeight="1" spans="1:26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21" customHeight="1" spans="1:26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21" customHeight="1" spans="1:26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21" customHeight="1" spans="1:26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21" customHeight="1" spans="1:26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21" customHeight="1" spans="1:26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21" customHeight="1" spans="1:26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21" customHeight="1" spans="1:26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21" customHeight="1" spans="1:2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21" customHeight="1" spans="1:26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21" customHeight="1" spans="1:26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21" customHeight="1" spans="1:26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21" customHeight="1" spans="1:26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21" customHeight="1" spans="1:26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21" customHeight="1" spans="1:26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21" customHeight="1" spans="1:26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21" customHeight="1" spans="1:26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21" customHeight="1" spans="1:26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21" customHeight="1" spans="1: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21" customHeight="1" spans="1:26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21" customHeight="1" spans="1:26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21" customHeight="1" spans="1:26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21" customHeight="1" spans="1:26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21" customHeight="1" spans="1:26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21" customHeight="1" spans="1:26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21" customHeight="1" spans="1:26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21" customHeight="1" spans="1:26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21" customHeight="1" spans="1:26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21" customHeight="1" spans="1:2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21" customHeight="1" spans="1:26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21" customHeight="1" spans="1:26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21" customHeight="1" spans="1:26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21" customHeight="1" spans="1:26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21" customHeight="1" spans="1:26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21" customHeight="1" spans="1:26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21" customHeight="1" spans="1:26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21" customHeight="1" spans="1:26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21" customHeight="1" spans="1:26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21" customHeight="1" spans="1:2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21" customHeight="1" spans="1:26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21" customHeight="1" spans="1:26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21" customHeight="1" spans="1:26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21" customHeight="1" spans="1:26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21" customHeight="1" spans="1:26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21" customHeight="1" spans="1:26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21" customHeight="1" spans="1:26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21" customHeight="1" spans="1:26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21" customHeight="1" spans="1:26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21" customHeight="1" spans="1:2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21" customHeight="1" spans="1:26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21" customHeight="1" spans="1:26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21" customHeight="1" spans="1:26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21" customHeight="1" spans="1:26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21" customHeight="1" spans="1:26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21" customHeight="1" spans="1:26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21" customHeight="1" spans="1:26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21" customHeight="1" spans="1:26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21" customHeight="1" spans="1:26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21" customHeight="1" spans="1:2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21" customHeight="1" spans="1:26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21" customHeight="1" spans="1:26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21" customHeight="1" spans="1:26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21" customHeight="1" spans="1:26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21" customHeight="1" spans="1:26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21" customHeight="1" spans="1:26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21" customHeight="1" spans="1:26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21" customHeight="1" spans="1:26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21" customHeight="1" spans="1:26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21" customHeight="1" spans="1:2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21" customHeight="1" spans="1:26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21" customHeight="1" spans="1:26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21" customHeight="1" spans="1:26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21" customHeight="1" spans="1:26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21" customHeight="1" spans="1:26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21" customHeight="1" spans="1:26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21" customHeight="1" spans="1:26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21" customHeight="1" spans="1:26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21" customHeight="1" spans="1:26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21" customHeight="1" spans="1:2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21" customHeight="1" spans="1:26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21" customHeight="1" spans="1:26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21" customHeight="1" spans="1:26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21" customHeight="1" spans="1:26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21" customHeight="1" spans="1:26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21" customHeight="1" spans="1:26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21" customHeight="1" spans="1:26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21" customHeight="1" spans="1:26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21" customHeight="1" spans="1:26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21" customHeight="1" spans="1:2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21" customHeight="1" spans="1:26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21" customHeight="1" spans="1:26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21" customHeight="1" spans="1:26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21" customHeight="1" spans="1:26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21" customHeight="1" spans="1:26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21" customHeight="1" spans="1:26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21" customHeight="1" spans="1:26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21" customHeight="1" spans="1:26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21" customHeight="1" spans="1:26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21" customHeight="1" spans="1:2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21" customHeight="1" spans="1:26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21" customHeight="1" spans="1:26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21" customHeight="1" spans="1:26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21" customHeight="1" spans="1:26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21" customHeight="1" spans="1:26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21" customHeight="1" spans="1:26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21" customHeight="1" spans="1:26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21" customHeight="1" spans="1:26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21" customHeight="1" spans="1:26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21" customHeight="1" spans="1:2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21" customHeight="1" spans="1:26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21" customHeight="1" spans="1:26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21" customHeight="1" spans="1:26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21" customHeight="1" spans="1:26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21" customHeight="1" spans="1:26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21" customHeight="1" spans="1:26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21" customHeight="1" spans="1:26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21" customHeight="1" spans="1:26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21" customHeight="1" spans="1:26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21" customHeight="1" spans="1: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21" customHeight="1" spans="1:26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21" customHeight="1" spans="1:26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21" customHeight="1" spans="1:26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21" customHeight="1" spans="1:26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21" customHeight="1" spans="1:26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21" customHeight="1" spans="1:26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21" customHeight="1" spans="1:26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21" customHeight="1" spans="1:26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21" customHeight="1" spans="1:26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21" customHeight="1" spans="1:2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21" customHeight="1" spans="1:26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21" customHeight="1" spans="1:26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21" customHeight="1" spans="1:26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21" customHeight="1" spans="1:26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21" customHeight="1" spans="1:26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21" customHeight="1" spans="1:26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21" customHeight="1" spans="1:26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21" customHeight="1" spans="1:26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21" customHeight="1" spans="1:26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21" customHeight="1" spans="1:2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21" customHeight="1" spans="1:26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21" customHeight="1" spans="1:26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21" customHeight="1" spans="1:26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21" customHeight="1" spans="1:26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21" customHeight="1" spans="1:26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21" customHeight="1" spans="1:26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21" customHeight="1" spans="1:26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21" customHeight="1" spans="1:26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21" customHeight="1" spans="1:26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21" customHeight="1" spans="1:2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21" customHeight="1" spans="1:26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21" customHeight="1" spans="1:26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21" customHeight="1" spans="1:26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21" customHeight="1" spans="1:26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21" customHeight="1" spans="1:26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21" customHeight="1" spans="1:26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21" customHeight="1" spans="1:26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21" customHeight="1" spans="1:26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21" customHeight="1" spans="1:26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21" customHeight="1" spans="1:2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21" customHeight="1" spans="1:26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21" customHeight="1" spans="1:26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21" customHeight="1" spans="1:26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21" customHeight="1" spans="1:26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21" customHeight="1" spans="1:26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21" customHeight="1" spans="1:26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21" customHeight="1" spans="1:26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21" customHeight="1" spans="1:26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21" customHeight="1" spans="1:26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21" customHeight="1" spans="1:2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21" customHeight="1" spans="1:26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21" customHeight="1" spans="1:26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21" customHeight="1" spans="1:26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21" customHeight="1" spans="1:26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21" customHeight="1" spans="1:26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21" customHeight="1" spans="1:26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21" customHeight="1" spans="1:26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21" customHeight="1" spans="1:26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21" customHeight="1" spans="1:26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21" customHeight="1" spans="1:2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21" customHeight="1" spans="1:26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21" customHeight="1" spans="1:26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21" customHeight="1" spans="1:26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21" customHeight="1" spans="1:26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21" customHeight="1" spans="1:26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21" customHeight="1" spans="1:26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21" customHeight="1" spans="1:26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21" customHeight="1" spans="1:26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21" customHeight="1" spans="1:26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21" customHeight="1" spans="1:2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21" customHeight="1" spans="1:26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21" customHeight="1" spans="1:26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21" customHeight="1" spans="1:26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21" customHeight="1" spans="1:26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21" customHeight="1" spans="1:26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21" customHeight="1" spans="1:26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21" customHeight="1" spans="1:26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21" customHeight="1" spans="1:26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21" customHeight="1" spans="1:26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21" customHeight="1" spans="1:2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21" customHeight="1" spans="1:26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21" customHeight="1" spans="1:26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21" customHeight="1" spans="1:26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21" customHeight="1" spans="1:26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21" customHeight="1" spans="1:26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21" customHeight="1" spans="1:26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21" customHeight="1" spans="1:26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21" customHeight="1" spans="1:26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21" customHeight="1" spans="1:26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21" customHeight="1" spans="1:2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21" customHeight="1" spans="1:26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21" customHeight="1" spans="1:26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21" customHeight="1" spans="1:26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21" customHeight="1" spans="1:26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21" customHeight="1" spans="1:26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21" customHeight="1" spans="1:26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21" customHeight="1" spans="1:26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21" customHeight="1" spans="1:26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21" customHeight="1" spans="1:26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21" customHeight="1" spans="1: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21" customHeight="1" spans="1:26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21" customHeight="1" spans="1:26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21" customHeight="1" spans="1:26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21" customHeight="1" spans="1:26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21" customHeight="1" spans="1:26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21" customHeight="1" spans="1:26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21" customHeight="1" spans="1:26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21" customHeight="1" spans="1:26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21" customHeight="1" spans="1:26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21" customHeight="1" spans="1:2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21" customHeight="1" spans="1:26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21" customHeight="1" spans="1:26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21" customHeight="1" spans="1:26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21" customHeight="1" spans="1:26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21" customHeight="1" spans="1:26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21" customHeight="1" spans="1:26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21" customHeight="1" spans="1:26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21" customHeight="1" spans="1:26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21" customHeight="1" spans="1:26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21" customHeight="1" spans="1:2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21" customHeight="1" spans="1:26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21" customHeight="1" spans="1:26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21" customHeight="1" spans="1:26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21" customHeight="1" spans="1:26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21" customHeight="1" spans="1:26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21" customHeight="1" spans="1:26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21" customHeight="1" spans="1:26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21" customHeight="1" spans="1:26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21" customHeight="1" spans="1:26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21" customHeight="1" spans="1:2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21" customHeight="1" spans="1:26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21" customHeight="1" spans="1:26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21" customHeight="1" spans="1:26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21" customHeight="1" spans="1:26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21" customHeight="1" spans="1:26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21" customHeight="1" spans="1:26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21" customHeight="1" spans="1:26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21" customHeight="1" spans="1:26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21" customHeight="1" spans="1:26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21" customHeight="1" spans="1:2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21" customHeight="1" spans="1:26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21" customHeight="1" spans="1:26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21" customHeight="1" spans="1:26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21" customHeight="1" spans="1:26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21" customHeight="1" spans="1:26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21" customHeight="1" spans="1:26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21" customHeight="1" spans="1:26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21" customHeight="1" spans="1:26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21" customHeight="1" spans="1:26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21" customHeight="1" spans="1:2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21" customHeight="1" spans="1:26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21" customHeight="1" spans="1:26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21" customHeight="1" spans="1:26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21" customHeight="1" spans="1:26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21" customHeight="1" spans="1:26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21" customHeight="1" spans="1:26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21" customHeight="1" spans="1:26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21" customHeight="1" spans="1:26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21" customHeight="1" spans="1:26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21" customHeight="1" spans="1:2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21" customHeight="1" spans="1:26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21" customHeight="1" spans="1:26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21" customHeight="1" spans="1:26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21" customHeight="1" spans="1:26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21" customHeight="1" spans="1:26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21" customHeight="1" spans="1:26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21" customHeight="1" spans="1:26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21" customHeight="1" spans="1:26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21" customHeight="1" spans="1:26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21" customHeight="1" spans="1:2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21" customHeight="1" spans="1:26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21" customHeight="1" spans="1:26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21" customHeight="1" spans="1:26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21" customHeight="1" spans="1:26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21" customHeight="1" spans="1:26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21" customHeight="1" spans="1:26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21" customHeight="1" spans="1:26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21" customHeight="1" spans="1:26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21" customHeight="1" spans="1:26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21" customHeight="1" spans="1:2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21" customHeight="1" spans="1:26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21" customHeight="1" spans="1:26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21" customHeight="1" spans="1:26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21" customHeight="1" spans="1:26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21" customHeight="1" spans="1:26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21" customHeight="1" spans="1:26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21" customHeight="1" spans="1:26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21" customHeight="1" spans="1:26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21" customHeight="1" spans="1:26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21" customHeight="1" spans="1:2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21" customHeight="1" spans="1:26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21" customHeight="1" spans="1:26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21" customHeight="1" spans="1:26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21" customHeight="1" spans="1:26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21" customHeight="1" spans="1:26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21" customHeight="1" spans="1:26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21" customHeight="1" spans="1:26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21" customHeight="1" spans="1:26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21" customHeight="1" spans="1:26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21" customHeight="1" spans="1: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21" customHeight="1" spans="1:26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21" customHeight="1" spans="1:26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21" customHeight="1" spans="1:26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21" customHeight="1" spans="1:26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21" customHeight="1" spans="1:26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21" customHeight="1" spans="1:26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21" customHeight="1" spans="1:26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21" customHeight="1" spans="1:26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21" customHeight="1" spans="1:26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21" customHeight="1" spans="1:2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21" customHeight="1" spans="1:26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21" customHeight="1" spans="1:26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21" customHeight="1" spans="1:26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21" customHeight="1" spans="1:26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21" customHeight="1" spans="1:26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21" customHeight="1" spans="1:26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21" customHeight="1" spans="1:26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21" customHeight="1" spans="1:26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21" customHeight="1" spans="1:26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21" customHeight="1" spans="1:2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21" customHeight="1" spans="1:26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21" customHeight="1" spans="1:26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21" customHeight="1" spans="1:26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21" customHeight="1" spans="1:26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21" customHeight="1" spans="1:26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21" customHeight="1" spans="1:26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21" customHeight="1" spans="1:26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21" customHeight="1" spans="1:26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21" customHeight="1" spans="1:26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21" customHeight="1" spans="1:2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21" customHeight="1" spans="1:26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21" customHeight="1" spans="1:26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21" customHeight="1" spans="1:26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21" customHeight="1" spans="1:26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21" customHeight="1" spans="1:26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21" customHeight="1" spans="1:26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21" customHeight="1" spans="1:26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21" customHeight="1" spans="1:26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21" customHeight="1" spans="1:26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21" customHeight="1" spans="1:2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21" customHeight="1" spans="1:26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21" customHeight="1" spans="1:26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21" customHeight="1" spans="1:26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21" customHeight="1" spans="1:26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21" customHeight="1" spans="1:26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21" customHeight="1" spans="1:26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21" customHeight="1" spans="1:26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21" customHeight="1" spans="1:26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21" customHeight="1" spans="1:26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21" customHeight="1" spans="1:2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21" customHeight="1" spans="1:26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21" customHeight="1" spans="1:26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21" customHeight="1" spans="1:26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21" customHeight="1" spans="1:26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21" customHeight="1" spans="1:26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21" customHeight="1" spans="1:26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21" customHeight="1" spans="1:26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21" customHeight="1" spans="1:26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21" customHeight="1" spans="1:26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21" customHeight="1" spans="1:2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21" customHeight="1" spans="1:26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21" customHeight="1" spans="1:26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21" customHeight="1" spans="1:26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21" customHeight="1" spans="1:26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21" customHeight="1" spans="1:26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21" customHeight="1" spans="1:26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21" customHeight="1" spans="1:26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21" customHeight="1" spans="1:26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21" customHeight="1" spans="1:26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21" customHeight="1" spans="1:2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21" customHeight="1" spans="1:26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21" customHeight="1" spans="1:26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21" customHeight="1" spans="1:26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21" customHeight="1" spans="1:26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21" customHeight="1" spans="1:26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21" customHeight="1" spans="1:26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21" customHeight="1" spans="1:26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21" customHeight="1" spans="1:26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21" customHeight="1" spans="1:26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21" customHeight="1" spans="1:2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21" customHeight="1" spans="1:26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21" customHeight="1" spans="1:26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21" customHeight="1" spans="1:26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21" customHeight="1" spans="1:26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21" customHeight="1" spans="1:26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21" customHeight="1" spans="1:26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21" customHeight="1" spans="1:26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21" customHeight="1" spans="1:26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21" customHeight="1" spans="1:26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21" customHeight="1" spans="1:2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21" customHeight="1" spans="1:26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21" customHeight="1" spans="1:26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21" customHeight="1" spans="1:26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21" customHeight="1" spans="1:26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21" customHeight="1" spans="1:26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21" customHeight="1" spans="1:26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21" customHeight="1" spans="1:26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21" customHeight="1" spans="1:26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21" customHeight="1" spans="1:26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21" customHeight="1" spans="1: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21" customHeight="1" spans="1:26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21" customHeight="1" spans="1:26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21" customHeight="1" spans="1:26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21" customHeight="1" spans="1:26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21" customHeight="1" spans="1:26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21" customHeight="1" spans="1:26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21" customHeight="1" spans="1:26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21" customHeight="1" spans="1:26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21" customHeight="1" spans="1:26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21" customHeight="1" spans="1:2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21" customHeight="1" spans="1:26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21" customHeight="1" spans="1:26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21" customHeight="1" spans="1:26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21" customHeight="1" spans="1:26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21" customHeight="1" spans="1:26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21" customHeight="1" spans="1:26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21" customHeight="1" spans="1:26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21" customHeight="1" spans="1:26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21" customHeight="1" spans="1:26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21" customHeight="1" spans="1:2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21" customHeight="1" spans="1:26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21" customHeight="1" spans="1:26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21" customHeight="1" spans="1:26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21" customHeight="1" spans="1:26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21" customHeight="1" spans="1:26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21" customHeight="1" spans="1:26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21" customHeight="1" spans="1:26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21" customHeight="1" spans="1:26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21" customHeight="1" spans="1:26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21" customHeight="1" spans="1:2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21" customHeight="1" spans="1:26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21" customHeight="1" spans="1:26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21" customHeight="1" spans="1:26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21" customHeight="1" spans="1:26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21" customHeight="1" spans="1:26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21" customHeight="1" spans="1:26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21" customHeight="1" spans="1:26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21" customHeight="1" spans="1:26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21" customHeight="1" spans="1:26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21" customHeight="1" spans="1:2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21" customHeight="1" spans="1:26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21" customHeight="1" spans="1:26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21" customHeight="1" spans="1:26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21" customHeight="1" spans="1:26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21" customHeight="1" spans="1:26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21" customHeight="1" spans="1:26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21" customHeight="1" spans="1:26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21" customHeight="1" spans="1:26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21" customHeight="1" spans="1:26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21" customHeight="1" spans="1:2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21" customHeight="1" spans="1:26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21" customHeight="1" spans="1:26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21" customHeight="1" spans="1:26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21" customHeight="1" spans="1:26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21" customHeight="1" spans="1:26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21" customHeight="1" spans="1:26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21" customHeight="1" spans="1:26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21" customHeight="1" spans="1:26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21" customHeight="1" spans="1:26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21" customHeight="1" spans="1:2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21" customHeight="1" spans="1:26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21" customHeight="1" spans="1:26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21" customHeight="1" spans="1:26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21" customHeight="1" spans="1:26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21" customHeight="1" spans="1:26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21" customHeight="1" spans="1:26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21" customHeight="1" spans="1:26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21" customHeight="1" spans="1:26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21" customHeight="1" spans="1:26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21" customHeight="1" spans="1:2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21" customHeight="1" spans="1:26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21" customHeight="1" spans="1:26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21" customHeight="1" spans="1:26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21" customHeight="1" spans="1:26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21" customHeight="1" spans="1:26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21" customHeight="1" spans="1:26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21" customHeight="1" spans="1:26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21" customHeight="1" spans="1:26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21" customHeight="1" spans="1:26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21" customHeight="1" spans="1:2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21" customHeight="1" spans="1:26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21" customHeight="1" spans="1:26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21" customHeight="1" spans="1:26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21" customHeight="1" spans="1:26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21" customHeight="1" spans="1:26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21" customHeight="1" spans="1:26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21" customHeight="1" spans="1:26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21" customHeight="1" spans="1:26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21" customHeight="1" spans="1:26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21" customHeight="1" spans="1:2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21" customHeight="1" spans="1:26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21" customHeight="1" spans="1:26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21" customHeight="1" spans="1:26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21" customHeight="1" spans="1:26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21" customHeight="1" spans="1:26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21" customHeight="1" spans="1:26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21" customHeight="1" spans="1:26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21" customHeight="1" spans="1:26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21" customHeight="1" spans="1:26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21" customHeight="1" spans="1: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21" customHeight="1" spans="1:26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21" customHeight="1" spans="1:26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21" customHeight="1" spans="1:26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21" customHeight="1" spans="1:26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21" customHeight="1" spans="1:26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21" customHeight="1" spans="1:26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21" customHeight="1" spans="1:26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21" customHeight="1" spans="1:26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21" customHeight="1" spans="1:26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21" customHeight="1" spans="1:2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21" customHeight="1" spans="1:26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21" customHeight="1" spans="1:26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21" customHeight="1" spans="1:26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21" customHeight="1" spans="1:26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21" customHeight="1" spans="1:26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21" customHeight="1" spans="1:26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21" customHeight="1" spans="1:26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21" customHeight="1" spans="1:26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21" customHeight="1" spans="1:26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21" customHeight="1" spans="1:2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21" customHeight="1" spans="1:26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21" customHeight="1" spans="1:26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21" customHeight="1" spans="1:26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21" customHeight="1" spans="1:26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21" customHeight="1" spans="1:26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21" customHeight="1" spans="1:26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21" customHeight="1" spans="1:26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21" customHeight="1" spans="1:26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21" customHeight="1" spans="1:26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21" customHeight="1" spans="1:2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21" customHeight="1" spans="1:26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21" customHeight="1" spans="1:26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21" customHeight="1" spans="1:26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21" customHeight="1" spans="1:26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21" customHeight="1" spans="1:26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21" customHeight="1" spans="1:26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21" customHeight="1" spans="1:26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21" customHeight="1" spans="1:26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21" customHeight="1" spans="1:26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21" customHeight="1" spans="1:2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21" customHeight="1" spans="1:26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21" customHeight="1" spans="1:26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21" customHeight="1" spans="1:26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21" customHeight="1" spans="1:26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21" customHeight="1" spans="1:26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21" customHeight="1" spans="1:26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21" customHeight="1" spans="1:26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21" customHeight="1" spans="1:26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21" customHeight="1" spans="1:26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21" customHeight="1" spans="1:2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21" customHeight="1" spans="1:26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21" customHeight="1" spans="1:26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21" customHeight="1" spans="1:26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21" customHeight="1" spans="1:26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21" customHeight="1" spans="1:26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21" customHeight="1" spans="1:26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21" customHeight="1" spans="1:26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21" customHeight="1" spans="1:26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21" customHeight="1" spans="1:26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21" customHeight="1" spans="1:2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21" customHeight="1" spans="1:26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21" customHeight="1" spans="1:26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21" customHeight="1" spans="1:26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21" customHeight="1" spans="1:26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21" customHeight="1" spans="1:26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21" customHeight="1" spans="1:26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21" customHeight="1" spans="1:26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21" customHeight="1" spans="1:26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21" customHeight="1" spans="1:26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21" customHeight="1" spans="1:2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21" customHeight="1" spans="1:26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21" customHeight="1" spans="1:26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21" customHeight="1" spans="1:26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21" customHeight="1" spans="1:26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21" customHeight="1" spans="1:26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21" customHeight="1" spans="1:26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21" customHeight="1" spans="1:26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21" customHeight="1" spans="1:26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21" customHeight="1" spans="1:26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21" customHeight="1" spans="1:2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21" customHeight="1" spans="1:26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21" customHeight="1" spans="1:26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21" customHeight="1" spans="1:26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21" customHeight="1" spans="1:26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21" customHeight="1" spans="1:26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21" customHeight="1" spans="1:26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21" customHeight="1" spans="1:26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21" customHeight="1" spans="1:26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21" customHeight="1" spans="1:26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21" customHeight="1" spans="1:2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21" customHeight="1" spans="1:26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21" customHeight="1" spans="1:26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21" customHeight="1" spans="1:26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21" customHeight="1" spans="1:26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21" customHeight="1" spans="1:26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21" customHeight="1" spans="1:26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21" customHeight="1" spans="1:26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21" customHeight="1" spans="1:26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21" customHeight="1" spans="1:26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21" customHeight="1" spans="1: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21" customHeight="1" spans="1:26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21" customHeight="1" spans="1:26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21" customHeight="1" spans="1:26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21" customHeight="1" spans="1:26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21" customHeight="1" spans="1:26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21" customHeight="1" spans="1:26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21" customHeight="1" spans="1:26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21" customHeight="1" spans="1:26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21" customHeight="1" spans="1:26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21" customHeight="1" spans="1:2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21" customHeight="1" spans="1:26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21" customHeight="1" spans="1:26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21" customHeight="1" spans="1:26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21" customHeight="1" spans="1:26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21" customHeight="1" spans="1:26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21" customHeight="1" spans="1:26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21" customHeight="1" spans="1:26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21" customHeight="1" spans="1:26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21" customHeight="1" spans="1:26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21" customHeight="1" spans="1:2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21" customHeight="1" spans="1:26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21" customHeight="1" spans="1:26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21" customHeight="1" spans="1:26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21" customHeight="1" spans="1:26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21" customHeight="1" spans="1:26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21" customHeight="1" spans="1:26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21" customHeight="1" spans="1:26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21" customHeight="1" spans="1:26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21" customHeight="1" spans="1:26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21" customHeight="1" spans="1:2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21" customHeight="1" spans="1:26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21" customHeight="1" spans="1:26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21" customHeight="1" spans="1:26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21" customHeight="1" spans="1:26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21" customHeight="1" spans="1:26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21" customHeight="1" spans="1:26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21" customHeight="1" spans="1:26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21" customHeight="1" spans="1:26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21" customHeight="1" spans="1:26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21" customHeight="1" spans="1:2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21" customHeight="1" spans="1:26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21" customHeight="1" spans="1:26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21" customHeight="1" spans="1:26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21" customHeight="1" spans="1:26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21" customHeight="1" spans="1:26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21" customHeight="1" spans="1:26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21" customHeight="1" spans="1:26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21" customHeight="1" spans="1:26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21" customHeight="1" spans="1:26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21" customHeight="1" spans="1:2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21" customHeight="1" spans="1:26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21" customHeight="1" spans="1:26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21" customHeight="1" spans="1:26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21" customHeight="1" spans="1:26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21" customHeight="1" spans="1:26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21" customHeight="1" spans="1:26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21" customHeight="1" spans="1:26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21" customHeight="1" spans="1:26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21" customHeight="1" spans="1:26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21" customHeight="1" spans="1:2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21" customHeight="1" spans="1:26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21" customHeight="1" spans="1:26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21" customHeight="1" spans="1:26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21" customHeight="1" spans="1:26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21" customHeight="1" spans="1:26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21" customHeight="1" spans="1:26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21" customHeight="1" spans="1:26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21" customHeight="1" spans="1:26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21" customHeight="1" spans="1:26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21" customHeight="1" spans="1:2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21" customHeight="1" spans="1:26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21" customHeight="1" spans="1:26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21" customHeight="1" spans="1:26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21" customHeight="1" spans="1:26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21" customHeight="1" spans="1:26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21" customHeight="1" spans="1:26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21" customHeight="1" spans="1:26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21" customHeight="1" spans="1:26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21" customHeight="1" spans="1:26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21" customHeight="1" spans="1:2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21" customHeight="1" spans="1:26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21" customHeight="1" spans="1:26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21" customHeight="1" spans="1:26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21" customHeight="1" spans="1:26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21" customHeight="1" spans="1:26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21" customHeight="1" spans="1:26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21" customHeight="1" spans="1:26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21" customHeight="1" spans="1:26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21" customHeight="1" spans="1:26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21" customHeight="1" spans="1:2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21" customHeight="1" spans="1:26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21" customHeight="1" spans="1:26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21" customHeight="1" spans="1:26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21" customHeight="1" spans="1:26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21" customHeight="1" spans="1:26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21" customHeight="1" spans="1:26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21" customHeight="1" spans="1:26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21" customHeight="1" spans="1:26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21" customHeight="1" spans="1:26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21" customHeight="1" spans="1: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21" customHeight="1" spans="1:26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21" customHeight="1" spans="1:26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21" customHeight="1" spans="1:26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21" customHeight="1" spans="1:26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21" customHeight="1" spans="1:26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21" customHeight="1" spans="1:26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21" customHeight="1" spans="1:26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21" customHeight="1" spans="1:26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21" customHeight="1" spans="1:26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21" customHeight="1" spans="1:2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21" customHeight="1" spans="1:26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21" customHeight="1" spans="1:26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21" customHeight="1" spans="1:26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21" customHeight="1" spans="1:26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21" customHeight="1" spans="1:26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21" customHeight="1" spans="1:26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21" customHeight="1" spans="1:26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21" customHeight="1" spans="1:26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21" customHeight="1" spans="1:26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21" customHeight="1" spans="1:2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21" customHeight="1" spans="1:26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21" customHeight="1" spans="1:26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21" customHeight="1" spans="1:26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21" customHeight="1" spans="1:26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21" customHeight="1" spans="1:26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21" customHeight="1" spans="1:26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21" customHeight="1" spans="1:26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21" customHeight="1" spans="1:26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21" customHeight="1" spans="1:26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21" customHeight="1" spans="1:2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21" customHeight="1" spans="1:26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21" customHeight="1" spans="1:26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21" customHeight="1" spans="1:26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21" customHeight="1" spans="1:26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21" customHeight="1" spans="1:26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21" customHeight="1" spans="1:26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21" customHeight="1" spans="1:26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21" customHeight="1" spans="1:26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21" customHeight="1" spans="1:26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21" customHeight="1" spans="1:2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21" customHeight="1" spans="1:26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21" customHeight="1" spans="1:26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21" customHeight="1" spans="1:26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21" customHeight="1" spans="1:26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21" customHeight="1" spans="1:26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21" customHeight="1" spans="1:26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21" customHeight="1" spans="1:26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21" customHeight="1" spans="1:26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21" customHeight="1" spans="1:26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21" customHeight="1" spans="1:2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21" customHeight="1" spans="1:26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21" customHeight="1" spans="1:26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21" customHeight="1" spans="1:26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21" customHeight="1" spans="1:26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21" customHeight="1" spans="1:26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21" customHeight="1" spans="1:26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21" customHeight="1" spans="1:26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21" customHeight="1" spans="1:26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21" customHeight="1" spans="1:26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21" customHeight="1" spans="1:2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21" customHeight="1" spans="1:26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21" customHeight="1" spans="12:26"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21" customHeight="1" spans="12:26"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21" customHeight="1" spans="12:26"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21" customHeight="1" spans="12:26"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21" customHeight="1" spans="12:26"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21" customHeight="1" spans="12:26"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21" customHeight="1" spans="12:26"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21" customHeight="1" spans="12:26"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21" customHeight="1" spans="12:26"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21" customHeight="1" spans="12:26"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21" customHeight="1" spans="12:26"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21" customHeight="1" spans="12:26"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</sheetData>
  <dataValidations count="5">
    <dataValidation type="list" allowBlank="1" showErrorMessage="1" sqref="B2">
      <formula1>Sheet2!$B$1:$B$17</formula1>
    </dataValidation>
    <dataValidation type="list" allowBlank="1" showErrorMessage="1" sqref="C2:C7">
      <formula1>Sheet2!$A$1:$A$21</formula1>
    </dataValidation>
    <dataValidation type="list" allowBlank="1" showErrorMessage="1" sqref="F2:F7">
      <formula1>Sheet2!$C$1:$C$78</formula1>
    </dataValidation>
    <dataValidation type="list" allowBlank="1" showErrorMessage="1" sqref="I2:I7">
      <formula1>"พ.ร.บ. งบประมาณรายจ่าย,อื่น ๆ"</formula1>
    </dataValidation>
    <dataValidation type="list" allowBlank="1" showErrorMessage="1" sqref="J2:J7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paperSize="9" orientation="portrait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00"/>
  <sheetViews>
    <sheetView workbookViewId="0">
      <selection activeCell="A1" sqref="A1"/>
    </sheetView>
  </sheetViews>
  <sheetFormatPr defaultColWidth="12.625" defaultRowHeight="15" customHeight="1" outlineLevelCol="2"/>
  <cols>
    <col min="1" max="26" width="8.625" customWidth="1"/>
  </cols>
  <sheetData>
    <row r="1" ht="14.25" customHeight="1" spans="1:3">
      <c r="A1" s="1" t="s">
        <v>33</v>
      </c>
      <c r="B1" s="1" t="s">
        <v>34</v>
      </c>
      <c r="C1" s="1" t="s">
        <v>35</v>
      </c>
    </row>
    <row r="2" ht="14.25" customHeight="1" spans="1:3">
      <c r="A2" s="1" t="s">
        <v>36</v>
      </c>
      <c r="B2" s="1" t="s">
        <v>37</v>
      </c>
      <c r="C2" s="1" t="s">
        <v>38</v>
      </c>
    </row>
    <row r="3" ht="14.25" customHeight="1" spans="1:3">
      <c r="A3" s="1" t="s">
        <v>39</v>
      </c>
      <c r="B3" s="1" t="s">
        <v>5</v>
      </c>
      <c r="C3" s="1" t="s">
        <v>40</v>
      </c>
    </row>
    <row r="4" ht="14.25" customHeight="1" spans="1:3">
      <c r="A4" s="1" t="s">
        <v>41</v>
      </c>
      <c r="B4" s="1" t="s">
        <v>42</v>
      </c>
      <c r="C4" s="1" t="s">
        <v>43</v>
      </c>
    </row>
    <row r="5" ht="14.25" customHeight="1" spans="1:3">
      <c r="A5" s="1" t="s">
        <v>44</v>
      </c>
      <c r="B5" s="1" t="s">
        <v>45</v>
      </c>
      <c r="C5" s="1" t="s">
        <v>46</v>
      </c>
    </row>
    <row r="6" ht="14.25" customHeight="1" spans="1:3">
      <c r="A6" s="1" t="s">
        <v>47</v>
      </c>
      <c r="B6" s="1" t="s">
        <v>48</v>
      </c>
      <c r="C6" s="1" t="s">
        <v>49</v>
      </c>
    </row>
    <row r="7" ht="14.25" customHeight="1" spans="1:3">
      <c r="A7" s="1" t="s">
        <v>50</v>
      </c>
      <c r="B7" s="1" t="s">
        <v>51</v>
      </c>
      <c r="C7" s="1" t="s">
        <v>52</v>
      </c>
    </row>
    <row r="8" ht="14.25" customHeight="1" spans="1:3">
      <c r="A8" s="1" t="s">
        <v>53</v>
      </c>
      <c r="B8" s="1" t="s">
        <v>54</v>
      </c>
      <c r="C8" s="1" t="s">
        <v>55</v>
      </c>
    </row>
    <row r="9" ht="14.25" customHeight="1" spans="1:3">
      <c r="A9" s="1" t="s">
        <v>56</v>
      </c>
      <c r="B9" s="1" t="s">
        <v>57</v>
      </c>
      <c r="C9" s="1" t="s">
        <v>58</v>
      </c>
    </row>
    <row r="10" ht="14.25" customHeight="1" spans="1:3">
      <c r="A10" s="1" t="s">
        <v>59</v>
      </c>
      <c r="B10" s="1" t="s">
        <v>60</v>
      </c>
      <c r="C10" s="1" t="s">
        <v>61</v>
      </c>
    </row>
    <row r="11" ht="14.25" customHeight="1" spans="1:3">
      <c r="A11" s="1" t="s">
        <v>62</v>
      </c>
      <c r="B11" s="1" t="s">
        <v>63</v>
      </c>
      <c r="C11" s="1" t="s">
        <v>64</v>
      </c>
    </row>
    <row r="12" ht="14.25" customHeight="1" spans="1:3">
      <c r="A12" s="1" t="s">
        <v>65</v>
      </c>
      <c r="B12" s="1" t="s">
        <v>66</v>
      </c>
      <c r="C12" s="1" t="s">
        <v>67</v>
      </c>
    </row>
    <row r="13" ht="14.25" customHeight="1" spans="1:3">
      <c r="A13" s="1" t="s">
        <v>12</v>
      </c>
      <c r="B13" s="1" t="s">
        <v>68</v>
      </c>
      <c r="C13" s="1" t="s">
        <v>69</v>
      </c>
    </row>
    <row r="14" ht="14.25" customHeight="1" spans="1:3">
      <c r="A14" s="1" t="s">
        <v>70</v>
      </c>
      <c r="B14" s="1" t="s">
        <v>71</v>
      </c>
      <c r="C14" s="1" t="s">
        <v>72</v>
      </c>
    </row>
    <row r="15" ht="14.25" customHeight="1" spans="1:3">
      <c r="A15" s="1" t="s">
        <v>73</v>
      </c>
      <c r="B15" s="1" t="s">
        <v>74</v>
      </c>
      <c r="C15" s="1" t="s">
        <v>75</v>
      </c>
    </row>
    <row r="16" ht="14.25" customHeight="1" spans="1:3">
      <c r="A16" s="1" t="s">
        <v>76</v>
      </c>
      <c r="B16" s="1" t="s">
        <v>11</v>
      </c>
      <c r="C16" s="1" t="s">
        <v>77</v>
      </c>
    </row>
    <row r="17" ht="14.25" customHeight="1" spans="1:3">
      <c r="A17" s="1" t="s">
        <v>78</v>
      </c>
      <c r="B17" s="1" t="s">
        <v>79</v>
      </c>
      <c r="C17" s="1" t="s">
        <v>80</v>
      </c>
    </row>
    <row r="18" ht="14.25" customHeight="1" spans="1:3">
      <c r="A18" s="1" t="s">
        <v>81</v>
      </c>
      <c r="C18" s="1" t="s">
        <v>82</v>
      </c>
    </row>
    <row r="19" ht="14.25" customHeight="1" spans="1:3">
      <c r="A19" s="1" t="s">
        <v>83</v>
      </c>
      <c r="C19" s="1" t="s">
        <v>84</v>
      </c>
    </row>
    <row r="20" ht="14.25" customHeight="1" spans="1:3">
      <c r="A20" s="1" t="s">
        <v>85</v>
      </c>
      <c r="C20" s="1" t="s">
        <v>86</v>
      </c>
    </row>
    <row r="21" ht="14.25" customHeight="1" spans="1:3">
      <c r="A21" s="1" t="s">
        <v>87</v>
      </c>
      <c r="C21" s="1" t="s">
        <v>88</v>
      </c>
    </row>
    <row r="22" ht="14.25" customHeight="1" spans="3:3">
      <c r="C22" s="1" t="s">
        <v>89</v>
      </c>
    </row>
    <row r="23" ht="14.25" customHeight="1" spans="3:3">
      <c r="C23" s="1" t="s">
        <v>90</v>
      </c>
    </row>
    <row r="24" ht="14.25" customHeight="1" spans="3:3">
      <c r="C24" s="1" t="s">
        <v>91</v>
      </c>
    </row>
    <row r="25" ht="14.25" customHeight="1" spans="3:3">
      <c r="C25" s="1" t="s">
        <v>92</v>
      </c>
    </row>
    <row r="26" ht="14.25" customHeight="1" spans="3:3">
      <c r="C26" s="1" t="s">
        <v>93</v>
      </c>
    </row>
    <row r="27" ht="14.25" customHeight="1" spans="3:3">
      <c r="C27" s="1" t="s">
        <v>94</v>
      </c>
    </row>
    <row r="28" ht="14.25" customHeight="1" spans="3:3">
      <c r="C28" s="1" t="s">
        <v>95</v>
      </c>
    </row>
    <row r="29" ht="14.25" customHeight="1" spans="3:3">
      <c r="C29" s="1" t="s">
        <v>96</v>
      </c>
    </row>
    <row r="30" ht="14.25" customHeight="1" spans="3:3">
      <c r="C30" s="1" t="s">
        <v>97</v>
      </c>
    </row>
    <row r="31" ht="14.25" customHeight="1" spans="3:3">
      <c r="C31" s="1" t="s">
        <v>98</v>
      </c>
    </row>
    <row r="32" ht="14.25" customHeight="1" spans="3:3">
      <c r="C32" s="1" t="s">
        <v>99</v>
      </c>
    </row>
    <row r="33" ht="14.25" customHeight="1" spans="3:3">
      <c r="C33" s="1" t="s">
        <v>100</v>
      </c>
    </row>
    <row r="34" ht="14.25" customHeight="1" spans="3:3">
      <c r="C34" s="1" t="s">
        <v>101</v>
      </c>
    </row>
    <row r="35" ht="14.25" customHeight="1" spans="3:3">
      <c r="C35" s="1" t="s">
        <v>102</v>
      </c>
    </row>
    <row r="36" ht="14.25" customHeight="1" spans="3:3">
      <c r="C36" s="1" t="s">
        <v>103</v>
      </c>
    </row>
    <row r="37" ht="14.25" customHeight="1" spans="3:3">
      <c r="C37" s="1" t="s">
        <v>104</v>
      </c>
    </row>
    <row r="38" ht="14.25" customHeight="1" spans="3:3">
      <c r="C38" s="1" t="s">
        <v>105</v>
      </c>
    </row>
    <row r="39" ht="14.25" customHeight="1" spans="3:3">
      <c r="C39" s="1" t="s">
        <v>106</v>
      </c>
    </row>
    <row r="40" ht="14.25" customHeight="1" spans="3:3">
      <c r="C40" s="1" t="s">
        <v>107</v>
      </c>
    </row>
    <row r="41" ht="14.25" customHeight="1" spans="3:3">
      <c r="C41" s="1" t="s">
        <v>108</v>
      </c>
    </row>
    <row r="42" ht="14.25" customHeight="1" spans="3:3">
      <c r="C42" s="1" t="s">
        <v>109</v>
      </c>
    </row>
    <row r="43" ht="14.25" customHeight="1" spans="3:3">
      <c r="C43" s="1" t="s">
        <v>110</v>
      </c>
    </row>
    <row r="44" ht="14.25" customHeight="1" spans="3:3">
      <c r="C44" s="1" t="s">
        <v>111</v>
      </c>
    </row>
    <row r="45" ht="14.25" customHeight="1" spans="3:3">
      <c r="C45" s="1" t="s">
        <v>112</v>
      </c>
    </row>
    <row r="46" ht="14.25" customHeight="1" spans="3:3">
      <c r="C46" s="1" t="s">
        <v>113</v>
      </c>
    </row>
    <row r="47" ht="14.25" customHeight="1" spans="3:3">
      <c r="C47" s="1" t="s">
        <v>114</v>
      </c>
    </row>
    <row r="48" ht="14.25" customHeight="1" spans="3:3">
      <c r="C48" s="1" t="s">
        <v>115</v>
      </c>
    </row>
    <row r="49" ht="14.25" customHeight="1" spans="3:3">
      <c r="C49" s="1" t="s">
        <v>116</v>
      </c>
    </row>
    <row r="50" ht="14.25" customHeight="1" spans="3:3">
      <c r="C50" s="1" t="s">
        <v>117</v>
      </c>
    </row>
    <row r="51" ht="14.25" customHeight="1" spans="3:3">
      <c r="C51" s="1" t="s">
        <v>118</v>
      </c>
    </row>
    <row r="52" ht="14.25" customHeight="1" spans="3:3">
      <c r="C52" s="1" t="s">
        <v>119</v>
      </c>
    </row>
    <row r="53" ht="14.25" customHeight="1" spans="3:3">
      <c r="C53" s="1" t="s">
        <v>120</v>
      </c>
    </row>
    <row r="54" ht="14.25" customHeight="1" spans="3:3">
      <c r="C54" s="1" t="s">
        <v>121</v>
      </c>
    </row>
    <row r="55" ht="14.25" customHeight="1" spans="3:3">
      <c r="C55" s="1" t="s">
        <v>122</v>
      </c>
    </row>
    <row r="56" ht="14.25" customHeight="1" spans="3:3">
      <c r="C56" s="1" t="s">
        <v>123</v>
      </c>
    </row>
    <row r="57" ht="14.25" customHeight="1" spans="3:3">
      <c r="C57" s="1" t="s">
        <v>124</v>
      </c>
    </row>
    <row r="58" ht="14.25" customHeight="1" spans="3:3">
      <c r="C58" s="1" t="s">
        <v>125</v>
      </c>
    </row>
    <row r="59" ht="14.25" customHeight="1" spans="3:3">
      <c r="C59" s="1" t="s">
        <v>126</v>
      </c>
    </row>
    <row r="60" ht="14.25" customHeight="1" spans="3:3">
      <c r="C60" s="1" t="s">
        <v>127</v>
      </c>
    </row>
    <row r="61" ht="14.25" customHeight="1" spans="3:3">
      <c r="C61" s="1" t="s">
        <v>128</v>
      </c>
    </row>
    <row r="62" ht="14.25" customHeight="1" spans="3:3">
      <c r="C62" s="1" t="s">
        <v>129</v>
      </c>
    </row>
    <row r="63" ht="14.25" customHeight="1" spans="3:3">
      <c r="C63" s="1" t="s">
        <v>130</v>
      </c>
    </row>
    <row r="64" ht="14.25" customHeight="1" spans="3:3">
      <c r="C64" s="1" t="s">
        <v>131</v>
      </c>
    </row>
    <row r="65" ht="14.25" customHeight="1" spans="3:3">
      <c r="C65" s="1" t="s">
        <v>132</v>
      </c>
    </row>
    <row r="66" ht="14.25" customHeight="1" spans="3:3">
      <c r="C66" s="1" t="s">
        <v>133</v>
      </c>
    </row>
    <row r="67" ht="14.25" customHeight="1" spans="3:3">
      <c r="C67" s="1" t="s">
        <v>134</v>
      </c>
    </row>
    <row r="68" ht="14.25" customHeight="1" spans="3:3">
      <c r="C68" s="1" t="s">
        <v>135</v>
      </c>
    </row>
    <row r="69" ht="14.25" customHeight="1" spans="3:3">
      <c r="C69" s="1" t="s">
        <v>15</v>
      </c>
    </row>
    <row r="70" ht="14.25" customHeight="1" spans="3:3">
      <c r="C70" s="1" t="s">
        <v>136</v>
      </c>
    </row>
    <row r="71" ht="14.25" customHeight="1" spans="3:3">
      <c r="C71" s="1" t="s">
        <v>137</v>
      </c>
    </row>
    <row r="72" ht="14.25" customHeight="1" spans="3:3">
      <c r="C72" s="1" t="s">
        <v>138</v>
      </c>
    </row>
    <row r="73" ht="14.25" customHeight="1" spans="3:3">
      <c r="C73" s="1" t="s">
        <v>139</v>
      </c>
    </row>
    <row r="74" ht="14.25" customHeight="1" spans="3:3">
      <c r="C74" s="1" t="s">
        <v>140</v>
      </c>
    </row>
    <row r="75" ht="14.25" customHeight="1" spans="3:3">
      <c r="C75" s="1" t="s">
        <v>141</v>
      </c>
    </row>
    <row r="76" ht="14.25" customHeight="1" spans="3:3">
      <c r="C76" s="1" t="s">
        <v>142</v>
      </c>
    </row>
    <row r="77" ht="14.25" customHeight="1" spans="3:3">
      <c r="C77" s="1" t="s">
        <v>143</v>
      </c>
    </row>
    <row r="78" ht="14.25" customHeight="1" spans="3:3">
      <c r="C78" s="1" t="s">
        <v>144</v>
      </c>
    </row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2023-09-21T14:37:00Z</dcterms:created>
  <dcterms:modified xsi:type="dcterms:W3CDTF">2024-04-23T02:38:19Z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420E6083C4BD4EB89912B684EE85C58A_13</vt:lpwstr>
  </property>
  <property fmtid="{D5CDD505-2E9C-101B-9397-08002B2CF9AE}" pid="3" name="KSOProductBuildVer">
    <vt:lpwstr>1054-12.2.0.13489</vt:lpwstr>
  </property>
</Properties>
</file>